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nyburkeocha/Desktop/"/>
    </mc:Choice>
  </mc:AlternateContent>
  <xr:revisionPtr revIDLastSave="0" documentId="8_{7CC389A1-9B98-0941-BD94-EE14225B7D94}" xr6:coauthVersionLast="47" xr6:coauthVersionMax="47" xr10:uidLastSave="{00000000-0000-0000-0000-000000000000}"/>
  <bookViews>
    <workbookView xWindow="2380" yWindow="1320" windowWidth="27640" windowHeight="16940" activeTab="1" xr2:uid="{1B6D86D6-B7B5-984B-B910-3EF3501D5BA2}"/>
  </bookViews>
  <sheets>
    <sheet name="Airstrip status" sheetId="1" r:id="rId1"/>
    <sheet name="READ ME" sheetId="2" r:id="rId2"/>
  </sheets>
  <definedNames>
    <definedName name="_xlnm._FilterDatabase" localSheetId="0" hidden="1">'Airstrip status'!$A$1:$E$603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<sst xmlns="http://schemas.openxmlformats.org/spreadsheetml/2006/main" count="1813" uniqueCount="1200">
  <si>
    <t>Airstrip Name</t>
  </si>
  <si>
    <t>Identifier</t>
  </si>
  <si>
    <t>Status for MAF Operations</t>
  </si>
  <si>
    <t>Latitude</t>
  </si>
  <si>
    <t>Longitude</t>
  </si>
  <si>
    <t>AFORE</t>
  </si>
  <si>
    <t>AYAF</t>
  </si>
  <si>
    <t>Closed long term for MAF Operations</t>
  </si>
  <si>
    <t>AGALI</t>
  </si>
  <si>
    <t>AYAL</t>
  </si>
  <si>
    <t>Open for MAF Operations</t>
  </si>
  <si>
    <t>AGAUN</t>
  </si>
  <si>
    <t>AYAG</t>
  </si>
  <si>
    <t>AGOTU</t>
  </si>
  <si>
    <t>AGU</t>
  </si>
  <si>
    <t>AIAMBAK</t>
  </si>
  <si>
    <t>AYAK</t>
  </si>
  <si>
    <t>AIBAI</t>
  </si>
  <si>
    <t>AIB</t>
  </si>
  <si>
    <t>AIOME</t>
  </si>
  <si>
    <t>AYAO</t>
  </si>
  <si>
    <t>AITAPE</t>
  </si>
  <si>
    <t>AYAI</t>
  </si>
  <si>
    <t>AIYURA</t>
  </si>
  <si>
    <t>AYAY</t>
  </si>
  <si>
    <t>AKWOM</t>
  </si>
  <si>
    <t>AYAC</t>
  </si>
  <si>
    <t>ALI</t>
  </si>
  <si>
    <t>AYAH</t>
  </si>
  <si>
    <t>AMA</t>
  </si>
  <si>
    <t>AYAA</t>
  </si>
  <si>
    <t>AMANAB</t>
  </si>
  <si>
    <t>AYAM</t>
  </si>
  <si>
    <t>AMAZON BAY</t>
  </si>
  <si>
    <t>AZB</t>
  </si>
  <si>
    <t>AMBALUWA</t>
  </si>
  <si>
    <t>AYAB</t>
  </si>
  <si>
    <t>Closed due to Notam for MAF Operations</t>
  </si>
  <si>
    <t>AMBI</t>
  </si>
  <si>
    <t>AMB</t>
  </si>
  <si>
    <t>AMBUA</t>
  </si>
  <si>
    <t>AYAJ</t>
  </si>
  <si>
    <t>AMBUNTI</t>
  </si>
  <si>
    <t>AYAT</t>
  </si>
  <si>
    <t>ANANGALO</t>
  </si>
  <si>
    <t>AYAR</t>
  </si>
  <si>
    <t>ANDAKOMBE</t>
  </si>
  <si>
    <t>AYAN</t>
  </si>
  <si>
    <t>ANDE</t>
  </si>
  <si>
    <t>AYAD</t>
  </si>
  <si>
    <t>ANGAI</t>
  </si>
  <si>
    <t>AGI</t>
  </si>
  <si>
    <t>ANGORAM</t>
  </si>
  <si>
    <t>ANG</t>
  </si>
  <si>
    <t>ANGUGANAK</t>
  </si>
  <si>
    <t>AYGU</t>
  </si>
  <si>
    <t>ANNANBERG</t>
  </si>
  <si>
    <t>ANB</t>
  </si>
  <si>
    <t>APPA</t>
  </si>
  <si>
    <t>AYAP</t>
  </si>
  <si>
    <t>APRIL RIVER</t>
  </si>
  <si>
    <t>AYPE</t>
  </si>
  <si>
    <t>ARAGIP</t>
  </si>
  <si>
    <t>AGP</t>
  </si>
  <si>
    <t>ARAWA</t>
  </si>
  <si>
    <t>ARA</t>
  </si>
  <si>
    <t>ARKOSAME</t>
  </si>
  <si>
    <t>AYAV</t>
  </si>
  <si>
    <t>ARO</t>
  </si>
  <si>
    <t>AROX</t>
  </si>
  <si>
    <t>AROU</t>
  </si>
  <si>
    <t>AYAU</t>
  </si>
  <si>
    <t>ARUFI</t>
  </si>
  <si>
    <t>AYRF</t>
  </si>
  <si>
    <t>ASAMA</t>
  </si>
  <si>
    <t>AYAS</t>
  </si>
  <si>
    <t>ASAPA</t>
  </si>
  <si>
    <t>APA</t>
  </si>
  <si>
    <t>ASEKI</t>
  </si>
  <si>
    <t>AYAX</t>
  </si>
  <si>
    <t>ASIMBA</t>
  </si>
  <si>
    <t>AYAZ</t>
  </si>
  <si>
    <t>ASINUWA</t>
  </si>
  <si>
    <t>AYWA</t>
  </si>
  <si>
    <t>ASIRIM</t>
  </si>
  <si>
    <t>ASM</t>
  </si>
  <si>
    <t>ASSENGSENG</t>
  </si>
  <si>
    <t>AYSN</t>
  </si>
  <si>
    <t>ATKAMBA</t>
  </si>
  <si>
    <t>AKA</t>
  </si>
  <si>
    <t>AUA ISLAND</t>
  </si>
  <si>
    <t>AYND</t>
  </si>
  <si>
    <t>AUE</t>
  </si>
  <si>
    <t>AYAE</t>
  </si>
  <si>
    <t>AUMO</t>
  </si>
  <si>
    <t>AYUM</t>
  </si>
  <si>
    <t>AUWI</t>
  </si>
  <si>
    <t>AYUW</t>
  </si>
  <si>
    <t>AWABA</t>
  </si>
  <si>
    <t>AYAW</t>
  </si>
  <si>
    <t>AZIANA</t>
  </si>
  <si>
    <t>AZA</t>
  </si>
  <si>
    <t>BAIMURU</t>
  </si>
  <si>
    <t>AYBA</t>
  </si>
  <si>
    <t>BAINA</t>
  </si>
  <si>
    <t>AYBN</t>
  </si>
  <si>
    <t>BAINDOUNG</t>
  </si>
  <si>
    <t>AYBG</t>
  </si>
  <si>
    <t>BAK</t>
  </si>
  <si>
    <t>BALI</t>
  </si>
  <si>
    <t>BALIMO</t>
  </si>
  <si>
    <t>AYBM</t>
  </si>
  <si>
    <t>BAMBU</t>
  </si>
  <si>
    <t>AYBC</t>
  </si>
  <si>
    <t>BAMU</t>
  </si>
  <si>
    <t>AYBF</t>
  </si>
  <si>
    <t>BANK</t>
  </si>
  <si>
    <t>AYBJ</t>
  </si>
  <si>
    <t>BAPI</t>
  </si>
  <si>
    <t>AYBP</t>
  </si>
  <si>
    <t>BASIKUNA</t>
  </si>
  <si>
    <t>BSAX</t>
  </si>
  <si>
    <t>BATRI</t>
  </si>
  <si>
    <t>AYBT</t>
  </si>
  <si>
    <t>BAWAN</t>
  </si>
  <si>
    <t>BWN</t>
  </si>
  <si>
    <t>BEGESIN</t>
  </si>
  <si>
    <t>AYBS</t>
  </si>
  <si>
    <t>BENARIA</t>
  </si>
  <si>
    <t>BNR</t>
  </si>
  <si>
    <t>BENSBACH</t>
  </si>
  <si>
    <t>AYBH</t>
  </si>
  <si>
    <t>BEWANI</t>
  </si>
  <si>
    <t>AYBI</t>
  </si>
  <si>
    <t>BIALLA</t>
  </si>
  <si>
    <t>AYBL</t>
  </si>
  <si>
    <t>BIANGABIP</t>
  </si>
  <si>
    <t>AYBQ</t>
  </si>
  <si>
    <t>BIARU</t>
  </si>
  <si>
    <t>AYBR</t>
  </si>
  <si>
    <t>BILI</t>
  </si>
  <si>
    <t>AYIL</t>
  </si>
  <si>
    <t>BIMADIBEN</t>
  </si>
  <si>
    <t>BIM</t>
  </si>
  <si>
    <t>BIMIN</t>
  </si>
  <si>
    <t>BMN</t>
  </si>
  <si>
    <t>BINIGUNI</t>
  </si>
  <si>
    <t>AYBZ</t>
  </si>
  <si>
    <t>BISORIO</t>
  </si>
  <si>
    <t>BSO</t>
  </si>
  <si>
    <t>BLACKWARA</t>
  </si>
  <si>
    <t>AYBW</t>
  </si>
  <si>
    <t>BOANG</t>
  </si>
  <si>
    <t>BOG</t>
  </si>
  <si>
    <t>BODINUMU</t>
  </si>
  <si>
    <t>AYBD</t>
  </si>
  <si>
    <t>BOIKOA</t>
  </si>
  <si>
    <t>AYOI</t>
  </si>
  <si>
    <t>BOLIVIP</t>
  </si>
  <si>
    <t>BVP</t>
  </si>
  <si>
    <t>BOMAI</t>
  </si>
  <si>
    <t>AYBO</t>
  </si>
  <si>
    <t>BOSAVI</t>
  </si>
  <si>
    <t>BSV</t>
  </si>
  <si>
    <t>BOSSET</t>
  </si>
  <si>
    <t>AYET</t>
  </si>
  <si>
    <t>BOURE</t>
  </si>
  <si>
    <t>AYBE</t>
  </si>
  <si>
    <t>BRUGAM</t>
  </si>
  <si>
    <t>AYUG</t>
  </si>
  <si>
    <t>BUIN</t>
  </si>
  <si>
    <t>AYUI</t>
  </si>
  <si>
    <t>BUKA</t>
  </si>
  <si>
    <t>AYBK</t>
  </si>
  <si>
    <t>BULOLO</t>
  </si>
  <si>
    <t>AYBU</t>
  </si>
  <si>
    <t>BULUWO</t>
  </si>
  <si>
    <t>AYXB</t>
  </si>
  <si>
    <t>BUNAM</t>
  </si>
  <si>
    <t>AYUN</t>
  </si>
  <si>
    <t>BUNAPAS</t>
  </si>
  <si>
    <t>BPS</t>
  </si>
  <si>
    <t>BUNDI</t>
  </si>
  <si>
    <t>AYDI</t>
  </si>
  <si>
    <t>BUNGUWAT</t>
  </si>
  <si>
    <t>AYUT</t>
  </si>
  <si>
    <t>BUNSIL</t>
  </si>
  <si>
    <t>AYNS</t>
  </si>
  <si>
    <t>BUSILMIN</t>
  </si>
  <si>
    <t>AYIN</t>
  </si>
  <si>
    <t>BUU</t>
  </si>
  <si>
    <t>AYUU</t>
  </si>
  <si>
    <t>CAPE GLOUCESTER</t>
  </si>
  <si>
    <t>AYCG</t>
  </si>
  <si>
    <t>CAPE ORFORD</t>
  </si>
  <si>
    <t>COF</t>
  </si>
  <si>
    <t>CAPE RODNEY</t>
  </si>
  <si>
    <t>CPR</t>
  </si>
  <si>
    <t>CAPE VOGEL</t>
  </si>
  <si>
    <t>CVG</t>
  </si>
  <si>
    <t>CHANGRIWA</t>
  </si>
  <si>
    <t>AYCN</t>
  </si>
  <si>
    <t>CHIMBU</t>
  </si>
  <si>
    <t>AYCH</t>
  </si>
  <si>
    <t>CHINA STRAIT</t>
  </si>
  <si>
    <t>AYCS</t>
  </si>
  <si>
    <t>CHUNGRIBU</t>
  </si>
  <si>
    <t>AYCB</t>
  </si>
  <si>
    <t>DABO</t>
  </si>
  <si>
    <t>DAHAMO</t>
  </si>
  <si>
    <t>AYDA</t>
  </si>
  <si>
    <t>DARU</t>
  </si>
  <si>
    <t>AYDU</t>
  </si>
  <si>
    <t>DAUGO</t>
  </si>
  <si>
    <t>DGO</t>
  </si>
  <si>
    <t>DAUP</t>
  </si>
  <si>
    <t>DEBEPARI</t>
  </si>
  <si>
    <t>AYDB</t>
  </si>
  <si>
    <t>DERIM</t>
  </si>
  <si>
    <t>AYDE</t>
  </si>
  <si>
    <t>DEWARA</t>
  </si>
  <si>
    <t>AYDW</t>
  </si>
  <si>
    <t>DIMISISI</t>
  </si>
  <si>
    <t>AYDQ</t>
  </si>
  <si>
    <t>DINANGAT</t>
  </si>
  <si>
    <t>AYDN</t>
  </si>
  <si>
    <t>DOBU</t>
  </si>
  <si>
    <t>AYDD</t>
  </si>
  <si>
    <t>DODOIMA</t>
  </si>
  <si>
    <t>DDM</t>
  </si>
  <si>
    <t>DODOMONA</t>
  </si>
  <si>
    <t>DMN</t>
  </si>
  <si>
    <t>DOINI</t>
  </si>
  <si>
    <t>AYDO</t>
  </si>
  <si>
    <t>DOROBISORO</t>
  </si>
  <si>
    <t>AYDR</t>
  </si>
  <si>
    <t>DURANMIN</t>
  </si>
  <si>
    <t>AYDM</t>
  </si>
  <si>
    <t>DUSIN</t>
  </si>
  <si>
    <t>AYDS</t>
  </si>
  <si>
    <t>EDWAKI</t>
  </si>
  <si>
    <t>AYED</t>
  </si>
  <si>
    <t>EFOGI</t>
  </si>
  <si>
    <t>AYEF</t>
  </si>
  <si>
    <t>EIA</t>
  </si>
  <si>
    <t>ELEME</t>
  </si>
  <si>
    <t>AYEM</t>
  </si>
  <si>
    <t>ELIPTAMIN</t>
  </si>
  <si>
    <t>AYEL</t>
  </si>
  <si>
    <t>ELOAUA</t>
  </si>
  <si>
    <t>AYEU</t>
  </si>
  <si>
    <t>EMBESSA</t>
  </si>
  <si>
    <t>AYEB</t>
  </si>
  <si>
    <t>EMIRAU</t>
  </si>
  <si>
    <t>AYEE</t>
  </si>
  <si>
    <t>EMO</t>
  </si>
  <si>
    <t>AYEO</t>
  </si>
  <si>
    <t>ENGATI</t>
  </si>
  <si>
    <t>AYEN</t>
  </si>
  <si>
    <t>ERAVE</t>
  </si>
  <si>
    <t>AYEV</t>
  </si>
  <si>
    <t>ERUME</t>
  </si>
  <si>
    <t>AYER</t>
  </si>
  <si>
    <t>ESA ALA</t>
  </si>
  <si>
    <t>ESA</t>
  </si>
  <si>
    <t>FAIA</t>
  </si>
  <si>
    <t>AYFF</t>
  </si>
  <si>
    <t>FANE</t>
  </si>
  <si>
    <t>AYFA</t>
  </si>
  <si>
    <t>FAS</t>
  </si>
  <si>
    <t>AYFS</t>
  </si>
  <si>
    <t>FERANMIN</t>
  </si>
  <si>
    <t>FMN</t>
  </si>
  <si>
    <t>FINSCHHAFEN</t>
  </si>
  <si>
    <t>AYFI</t>
  </si>
  <si>
    <t>FIYAK</t>
  </si>
  <si>
    <t>FYK</t>
  </si>
  <si>
    <t>FOGOMAIU</t>
  </si>
  <si>
    <t>AYFO</t>
  </si>
  <si>
    <t>FOROKO</t>
  </si>
  <si>
    <t>AYFK</t>
  </si>
  <si>
    <t>FRIEDA RIVER</t>
  </si>
  <si>
    <t>AYFR</t>
  </si>
  <si>
    <t>FUGWA</t>
  </si>
  <si>
    <t>FUG</t>
  </si>
  <si>
    <t>FULLEBORN</t>
  </si>
  <si>
    <t>FUL</t>
  </si>
  <si>
    <t>FUMA</t>
  </si>
  <si>
    <t>AYFU</t>
  </si>
  <si>
    <t>GARAINA</t>
  </si>
  <si>
    <t>AYGI</t>
  </si>
  <si>
    <t>GARASA</t>
  </si>
  <si>
    <t>AYGG</t>
  </si>
  <si>
    <t>GASMATA</t>
  </si>
  <si>
    <t>AYGT</t>
  </si>
  <si>
    <t>GASUKE</t>
  </si>
  <si>
    <t>AYGS</t>
  </si>
  <si>
    <t>GAWA</t>
  </si>
  <si>
    <t>AYGQ</t>
  </si>
  <si>
    <t>GEBRAU</t>
  </si>
  <si>
    <t>GBA</t>
  </si>
  <si>
    <t>GEIGOROBI</t>
  </si>
  <si>
    <t>AYGE</t>
  </si>
  <si>
    <t>GEMA</t>
  </si>
  <si>
    <t>AYGM</t>
  </si>
  <si>
    <t>GEWOIA</t>
  </si>
  <si>
    <t>AYGC</t>
  </si>
  <si>
    <t>GIMI</t>
  </si>
  <si>
    <t>AYGD</t>
  </si>
  <si>
    <t>GIRAMBEN</t>
  </si>
  <si>
    <t>GBN</t>
  </si>
  <si>
    <t>GIRUA</t>
  </si>
  <si>
    <t>AYGR</t>
  </si>
  <si>
    <t>GOBE</t>
  </si>
  <si>
    <t>AYGB</t>
  </si>
  <si>
    <t>GOKTO</t>
  </si>
  <si>
    <t>AYGO</t>
  </si>
  <si>
    <t>GOLGUBIP</t>
  </si>
  <si>
    <t>AYUP</t>
  </si>
  <si>
    <t>GONAILI</t>
  </si>
  <si>
    <t>AYGL</t>
  </si>
  <si>
    <t>GORA</t>
  </si>
  <si>
    <t>AYGX</t>
  </si>
  <si>
    <t>GOROKA</t>
  </si>
  <si>
    <t>AYGA</t>
  </si>
  <si>
    <t>GREEN RIVER</t>
  </si>
  <si>
    <t>AYGV</t>
  </si>
  <si>
    <t>GUARI</t>
  </si>
  <si>
    <t>AYGF</t>
  </si>
  <si>
    <t>GUASOPA</t>
  </si>
  <si>
    <t>AYGJ</t>
  </si>
  <si>
    <t>GUAVI</t>
  </si>
  <si>
    <t>AYGY</t>
  </si>
  <si>
    <t>GUBAM</t>
  </si>
  <si>
    <t>AYGZ</t>
  </si>
  <si>
    <t>GUBIL</t>
  </si>
  <si>
    <t>AYUB</t>
  </si>
  <si>
    <t>GUHU</t>
  </si>
  <si>
    <t>AYGH</t>
  </si>
  <si>
    <t>GURNEY</t>
  </si>
  <si>
    <t>AYGN</t>
  </si>
  <si>
    <t>GUSAP</t>
  </si>
  <si>
    <t>AYGP</t>
  </si>
  <si>
    <t>GUWASA</t>
  </si>
  <si>
    <t>AYGW</t>
  </si>
  <si>
    <t>HABI</t>
  </si>
  <si>
    <t>AYHB</t>
  </si>
  <si>
    <t>HABINA</t>
  </si>
  <si>
    <t>AYHN</t>
  </si>
  <si>
    <t>HAELOGO</t>
  </si>
  <si>
    <t>AYHG</t>
  </si>
  <si>
    <t>HAEWENAI</t>
  </si>
  <si>
    <t>AYHW</t>
  </si>
  <si>
    <t>HAIA</t>
  </si>
  <si>
    <t>AYHA</t>
  </si>
  <si>
    <t>HAIWARO</t>
  </si>
  <si>
    <t>AYHO</t>
  </si>
  <si>
    <t>HAUNA</t>
  </si>
  <si>
    <t>AYHQ</t>
  </si>
  <si>
    <t>HAUWABAGA</t>
  </si>
  <si>
    <t>AYHU</t>
  </si>
  <si>
    <t>HAYFIELD</t>
  </si>
  <si>
    <t>AYHF</t>
  </si>
  <si>
    <t>HEIWENI</t>
  </si>
  <si>
    <t>AYHE</t>
  </si>
  <si>
    <t>HEROWANA</t>
  </si>
  <si>
    <t>AYHX</t>
  </si>
  <si>
    <t>HESALIBI</t>
  </si>
  <si>
    <t>AYHL</t>
  </si>
  <si>
    <t>HEWA</t>
  </si>
  <si>
    <t>AYHJ</t>
  </si>
  <si>
    <t>HONINABI</t>
  </si>
  <si>
    <t>AYHH</t>
  </si>
  <si>
    <t>HORN ISLAND</t>
  </si>
  <si>
    <t>YHID</t>
  </si>
  <si>
    <t>HOSKINS</t>
  </si>
  <si>
    <t>AYHK</t>
  </si>
  <si>
    <t>HOTMIN</t>
  </si>
  <si>
    <t>AYHT</t>
  </si>
  <si>
    <t>HUYA</t>
  </si>
  <si>
    <t>AYHY</t>
  </si>
  <si>
    <t>IABOKI</t>
  </si>
  <si>
    <t>ABK</t>
  </si>
  <si>
    <t>IALIBU</t>
  </si>
  <si>
    <t>AYIU</t>
  </si>
  <si>
    <t>IAMALELE</t>
  </si>
  <si>
    <t>IAM</t>
  </si>
  <si>
    <t>IAURA</t>
  </si>
  <si>
    <t>AYIJ</t>
  </si>
  <si>
    <t>IBIL</t>
  </si>
  <si>
    <t>AYIB</t>
  </si>
  <si>
    <t>IDAM</t>
  </si>
  <si>
    <t>IHU</t>
  </si>
  <si>
    <t>AYIH</t>
  </si>
  <si>
    <t>IMANE</t>
  </si>
  <si>
    <t>AYII</t>
  </si>
  <si>
    <t>IMONDA</t>
  </si>
  <si>
    <t>AYIO</t>
  </si>
  <si>
    <t>INARU</t>
  </si>
  <si>
    <t>AYIR</t>
  </si>
  <si>
    <t>INDAGEN</t>
  </si>
  <si>
    <t>AYID</t>
  </si>
  <si>
    <t>IOMA</t>
  </si>
  <si>
    <t>IROPENA</t>
  </si>
  <si>
    <t>AYIP</t>
  </si>
  <si>
    <t>ISAN</t>
  </si>
  <si>
    <t>AYIS</t>
  </si>
  <si>
    <t>ITERI</t>
  </si>
  <si>
    <t>AYIT</t>
  </si>
  <si>
    <t>ITOKAMA</t>
  </si>
  <si>
    <t>AYIK</t>
  </si>
  <si>
    <t>ITUTANG</t>
  </si>
  <si>
    <t>ITU</t>
  </si>
  <si>
    <t>JACQUINOT BAY</t>
  </si>
  <si>
    <t>AYJB</t>
  </si>
  <si>
    <t>JANGIT</t>
  </si>
  <si>
    <t>JGT</t>
  </si>
  <si>
    <t>JOSEPHSTAAL</t>
  </si>
  <si>
    <t>AYJS</t>
  </si>
  <si>
    <t>JUNKARAL</t>
  </si>
  <si>
    <t>AYJL</t>
  </si>
  <si>
    <t>KABORI</t>
  </si>
  <si>
    <t>AYOR</t>
  </si>
  <si>
    <t>KABWUM</t>
  </si>
  <si>
    <t>AYKB</t>
  </si>
  <si>
    <t>KAFA</t>
  </si>
  <si>
    <t>AYKF</t>
  </si>
  <si>
    <t>KAFLE</t>
  </si>
  <si>
    <t>AYKL</t>
  </si>
  <si>
    <t>KAGI</t>
  </si>
  <si>
    <t>AYKQ</t>
  </si>
  <si>
    <t>KAIAM</t>
  </si>
  <si>
    <t>KAI</t>
  </si>
  <si>
    <t>KAIBO</t>
  </si>
  <si>
    <t>KBO</t>
  </si>
  <si>
    <t>KAINTIBA</t>
  </si>
  <si>
    <t>AYKT</t>
  </si>
  <si>
    <t>KAIRIK</t>
  </si>
  <si>
    <t>AYKX</t>
  </si>
  <si>
    <t>KAIRIRU</t>
  </si>
  <si>
    <t>AYKZ</t>
  </si>
  <si>
    <t>KAIRUKU</t>
  </si>
  <si>
    <t>AYRK</t>
  </si>
  <si>
    <t>KAKORO</t>
  </si>
  <si>
    <t>AYRO</t>
  </si>
  <si>
    <t>KAMBERATORO</t>
  </si>
  <si>
    <t>AYTO</t>
  </si>
  <si>
    <t>KAMINA</t>
  </si>
  <si>
    <t>AYKD</t>
  </si>
  <si>
    <t>KAMULAI</t>
  </si>
  <si>
    <t>AYKH</t>
  </si>
  <si>
    <t>KAMUSI</t>
  </si>
  <si>
    <t>AYKS</t>
  </si>
  <si>
    <t>KANABEA</t>
  </si>
  <si>
    <t>AYNB</t>
  </si>
  <si>
    <t>KANAINJ</t>
  </si>
  <si>
    <t>AYKJ</t>
  </si>
  <si>
    <t>KANDEP</t>
  </si>
  <si>
    <t>AYNN</t>
  </si>
  <si>
    <t>KANDRIAN</t>
  </si>
  <si>
    <t>AYKC</t>
  </si>
  <si>
    <t>KANTOBO</t>
  </si>
  <si>
    <t>AYNT</t>
  </si>
  <si>
    <t>KAPAL</t>
  </si>
  <si>
    <t>AYPL</t>
  </si>
  <si>
    <t>KAPI</t>
  </si>
  <si>
    <t>AYPI</t>
  </si>
  <si>
    <t>KAR</t>
  </si>
  <si>
    <t>KAR KAR</t>
  </si>
  <si>
    <t>AYKR</t>
  </si>
  <si>
    <t>KARATU</t>
  </si>
  <si>
    <t>KRT</t>
  </si>
  <si>
    <t>KARAWARI</t>
  </si>
  <si>
    <t>AYQA</t>
  </si>
  <si>
    <t>KARIMUI</t>
  </si>
  <si>
    <t>AYRI</t>
  </si>
  <si>
    <t>KASANOMBE</t>
  </si>
  <si>
    <t>AYNM</t>
  </si>
  <si>
    <t>KAUPENA</t>
  </si>
  <si>
    <t>KPA</t>
  </si>
  <si>
    <t>KAVIENG</t>
  </si>
  <si>
    <t>AYKV</t>
  </si>
  <si>
    <t>KAWITO</t>
  </si>
  <si>
    <t>AYKW</t>
  </si>
  <si>
    <t>KEGESUGL</t>
  </si>
  <si>
    <t>AYLG</t>
  </si>
  <si>
    <t>KELEBO</t>
  </si>
  <si>
    <t>KLO</t>
  </si>
  <si>
    <t>KERASO</t>
  </si>
  <si>
    <t>GUE</t>
  </si>
  <si>
    <t>KERAU</t>
  </si>
  <si>
    <t>AYEA</t>
  </si>
  <si>
    <t>KEREMA</t>
  </si>
  <si>
    <t>AYKM</t>
  </si>
  <si>
    <t>KIBENI</t>
  </si>
  <si>
    <t>AYNQ</t>
  </si>
  <si>
    <t>KIBULI</t>
  </si>
  <si>
    <t>AYLI</t>
  </si>
  <si>
    <t>KIETA</t>
  </si>
  <si>
    <t>AYIQ</t>
  </si>
  <si>
    <t>KIKORI</t>
  </si>
  <si>
    <t>AYKK</t>
  </si>
  <si>
    <t>KILIFAS</t>
  </si>
  <si>
    <t>AYIF</t>
  </si>
  <si>
    <t>KIPU</t>
  </si>
  <si>
    <t>KIRA</t>
  </si>
  <si>
    <t>AYRA</t>
  </si>
  <si>
    <t>KIRINBIT</t>
  </si>
  <si>
    <t>AYRT</t>
  </si>
  <si>
    <t>KIRIWINA</t>
  </si>
  <si>
    <t>AYKA</t>
  </si>
  <si>
    <t>KIRIWO</t>
  </si>
  <si>
    <t>AYRW</t>
  </si>
  <si>
    <t>KITAVA</t>
  </si>
  <si>
    <t>KVA</t>
  </si>
  <si>
    <t>KIUNGA</t>
  </si>
  <si>
    <t>AYKI</t>
  </si>
  <si>
    <t>KLAUHAU</t>
  </si>
  <si>
    <t>AYLH</t>
  </si>
  <si>
    <t>KOKODA</t>
  </si>
  <si>
    <t>AYKO</t>
  </si>
  <si>
    <t>KOL</t>
  </si>
  <si>
    <t>AYOL</t>
  </si>
  <si>
    <t>KOMAIO</t>
  </si>
  <si>
    <t>AYOQ</t>
  </si>
  <si>
    <t>KOMAKO</t>
  </si>
  <si>
    <t>AYOK</t>
  </si>
  <si>
    <t>KOMBAKU</t>
  </si>
  <si>
    <t>AYOU</t>
  </si>
  <si>
    <t>KOMO</t>
  </si>
  <si>
    <t>AYXM</t>
  </si>
  <si>
    <t>KOMPIAM</t>
  </si>
  <si>
    <t>AYAQ</t>
  </si>
  <si>
    <t>KONAMBE</t>
  </si>
  <si>
    <t>AYON</t>
  </si>
  <si>
    <t>KONDOBAL</t>
  </si>
  <si>
    <t>AYDL</t>
  </si>
  <si>
    <t>KONGE</t>
  </si>
  <si>
    <t>AYOE</t>
  </si>
  <si>
    <t>KOPIAGO</t>
  </si>
  <si>
    <t>AYKG</t>
  </si>
  <si>
    <t>KORA</t>
  </si>
  <si>
    <t>AYOZ</t>
  </si>
  <si>
    <t>KOROBA</t>
  </si>
  <si>
    <t>AYOW</t>
  </si>
  <si>
    <t>KOROBAKA</t>
  </si>
  <si>
    <t>KBA</t>
  </si>
  <si>
    <t>KOSIMBI</t>
  </si>
  <si>
    <t>AYOS</t>
  </si>
  <si>
    <t>KOSIPE</t>
  </si>
  <si>
    <t>AYOP</t>
  </si>
  <si>
    <t>KOTAKOT</t>
  </si>
  <si>
    <t>AYOT</t>
  </si>
  <si>
    <t>KUMBWARETA</t>
  </si>
  <si>
    <t>AYUQ</t>
  </si>
  <si>
    <t>KUMINIMONG</t>
  </si>
  <si>
    <t>KMM</t>
  </si>
  <si>
    <t>KUNAYE</t>
  </si>
  <si>
    <t>AYKY</t>
  </si>
  <si>
    <t>KUNGIM</t>
  </si>
  <si>
    <t>AYIM</t>
  </si>
  <si>
    <t>KURI</t>
  </si>
  <si>
    <t>AYKU</t>
  </si>
  <si>
    <t>KUYOL</t>
  </si>
  <si>
    <t>AYUY</t>
  </si>
  <si>
    <t>KWANGA</t>
  </si>
  <si>
    <t>KAA</t>
  </si>
  <si>
    <t>KWIEFTIM</t>
  </si>
  <si>
    <t>AYFW</t>
  </si>
  <si>
    <t>KWOMTARI</t>
  </si>
  <si>
    <t>AYOA</t>
  </si>
  <si>
    <t>LAB LAB</t>
  </si>
  <si>
    <t>AYLB</t>
  </si>
  <si>
    <t>LABALAMA</t>
  </si>
  <si>
    <t>LBA</t>
  </si>
  <si>
    <t>LAGOON</t>
  </si>
  <si>
    <t>AYLQ</t>
  </si>
  <si>
    <t>LAKE CAMPBELL</t>
  </si>
  <si>
    <t>AYLC</t>
  </si>
  <si>
    <t>LAKE MURRAY</t>
  </si>
  <si>
    <t>AYLM</t>
  </si>
  <si>
    <t>LAMOGAI</t>
  </si>
  <si>
    <t>AYLJ</t>
  </si>
  <si>
    <t>LANGIMAR</t>
  </si>
  <si>
    <t>AYLN</t>
  </si>
  <si>
    <t>LEBAM</t>
  </si>
  <si>
    <t>LBM</t>
  </si>
  <si>
    <t>LEITRE</t>
  </si>
  <si>
    <t>LRE</t>
  </si>
  <si>
    <t>LENGBATI</t>
  </si>
  <si>
    <t>AYLT</t>
  </si>
  <si>
    <t>LERON PLAINS</t>
  </si>
  <si>
    <t>AYLP</t>
  </si>
  <si>
    <t>LESE</t>
  </si>
  <si>
    <t>AYLS</t>
  </si>
  <si>
    <t>LEWADA</t>
  </si>
  <si>
    <t>AYLW</t>
  </si>
  <si>
    <t>LINGA LINGA</t>
  </si>
  <si>
    <t>AYLL</t>
  </si>
  <si>
    <t>LOCKHART RIVER</t>
  </si>
  <si>
    <t>YLHR</t>
  </si>
  <si>
    <t>LONG ISLAND</t>
  </si>
  <si>
    <t>AYLX</t>
  </si>
  <si>
    <t>LOWAI</t>
  </si>
  <si>
    <t>AYLO</t>
  </si>
  <si>
    <t>LUMI</t>
  </si>
  <si>
    <t>AYLU</t>
  </si>
  <si>
    <t>LUMUSA</t>
  </si>
  <si>
    <t>AYLF</t>
  </si>
  <si>
    <t>MABUA</t>
  </si>
  <si>
    <t>AYMZ</t>
  </si>
  <si>
    <t>MADANG</t>
  </si>
  <si>
    <t>AYMD</t>
  </si>
  <si>
    <t>MAGLERI</t>
  </si>
  <si>
    <t>AYMG</t>
  </si>
  <si>
    <t>MAIMAFU</t>
  </si>
  <si>
    <t>AYMF</t>
  </si>
  <si>
    <t>MAKINI</t>
  </si>
  <si>
    <t>AYMJ</t>
  </si>
  <si>
    <t>MAL</t>
  </si>
  <si>
    <t>AYMM</t>
  </si>
  <si>
    <t>MALALAUA</t>
  </si>
  <si>
    <t>AYMP</t>
  </si>
  <si>
    <t>MALAM</t>
  </si>
  <si>
    <t>AYMQ</t>
  </si>
  <si>
    <t>MALAMAUNDA</t>
  </si>
  <si>
    <t>AYMT</t>
  </si>
  <si>
    <t>MALEKOLON</t>
  </si>
  <si>
    <t>AYMV</t>
  </si>
  <si>
    <t>MAMUSI</t>
  </si>
  <si>
    <t>AYMX</t>
  </si>
  <si>
    <t>MANARI</t>
  </si>
  <si>
    <t>AYMA</t>
  </si>
  <si>
    <t>MANGA</t>
  </si>
  <si>
    <t>MNA</t>
  </si>
  <si>
    <t>MANGUNA</t>
  </si>
  <si>
    <t>AYNG</t>
  </si>
  <si>
    <t>MANU</t>
  </si>
  <si>
    <t>MNU</t>
  </si>
  <si>
    <t>MANUMU</t>
  </si>
  <si>
    <t>MMU</t>
  </si>
  <si>
    <t>MAPODO</t>
  </si>
  <si>
    <t>AYPO</t>
  </si>
  <si>
    <t>MAPOSI</t>
  </si>
  <si>
    <t>AYPS</t>
  </si>
  <si>
    <t>MARALINA</t>
  </si>
  <si>
    <t>AYRL</t>
  </si>
  <si>
    <t>MARAMUNI</t>
  </si>
  <si>
    <t>AYRM</t>
  </si>
  <si>
    <t>MARAWAKA</t>
  </si>
  <si>
    <t>AYMW</t>
  </si>
  <si>
    <t>MAREA</t>
  </si>
  <si>
    <t>AYME</t>
  </si>
  <si>
    <t>MAREEBA</t>
  </si>
  <si>
    <t>YMBA</t>
  </si>
  <si>
    <t>MARIAMA</t>
  </si>
  <si>
    <t>AYRJ</t>
  </si>
  <si>
    <t>MARUI</t>
  </si>
  <si>
    <t>AYVU</t>
  </si>
  <si>
    <t>MASA</t>
  </si>
  <si>
    <t>AYSX</t>
  </si>
  <si>
    <t>MATAK</t>
  </si>
  <si>
    <t>AYTX</t>
  </si>
  <si>
    <t>MATKOMNAE</t>
  </si>
  <si>
    <t>MTM</t>
  </si>
  <si>
    <t>MAY RIVER</t>
  </si>
  <si>
    <t>AYRV</t>
  </si>
  <si>
    <t>MEGAU</t>
  </si>
  <si>
    <t>MGA</t>
  </si>
  <si>
    <t>MEMBOK</t>
  </si>
  <si>
    <t>AYEK</t>
  </si>
  <si>
    <t>MENDI</t>
  </si>
  <si>
    <t>AYMN</t>
  </si>
  <si>
    <t>MENGAMANAU</t>
  </si>
  <si>
    <t>MEG</t>
  </si>
  <si>
    <t>MENGINO</t>
  </si>
  <si>
    <t>AYEG</t>
  </si>
  <si>
    <t>MENYAMYA</t>
  </si>
  <si>
    <t>AYMC</t>
  </si>
  <si>
    <t>MESILIA</t>
  </si>
  <si>
    <t>AYES</t>
  </si>
  <si>
    <t>MIBU</t>
  </si>
  <si>
    <t>MBU</t>
  </si>
  <si>
    <t>MILEI</t>
  </si>
  <si>
    <t>AYEI</t>
  </si>
  <si>
    <t>MINDIK</t>
  </si>
  <si>
    <t>AYMI</t>
  </si>
  <si>
    <t>MIRSEY</t>
  </si>
  <si>
    <t>AYEY</t>
  </si>
  <si>
    <t>MISIMA</t>
  </si>
  <si>
    <t>AYMS</t>
  </si>
  <si>
    <t>MIYANMIN</t>
  </si>
  <si>
    <t>AYIY</t>
  </si>
  <si>
    <t>MOI</t>
  </si>
  <si>
    <t>AYOX</t>
  </si>
  <si>
    <t>MOK</t>
  </si>
  <si>
    <t>AYMK</t>
  </si>
  <si>
    <t>MOKI</t>
  </si>
  <si>
    <t>MOMONUP</t>
  </si>
  <si>
    <t>AYNP</t>
  </si>
  <si>
    <t>MOMOTE</t>
  </si>
  <si>
    <t>AYMO</t>
  </si>
  <si>
    <t>MOPIO</t>
  </si>
  <si>
    <t>MPO</t>
  </si>
  <si>
    <t>MOREHEAD</t>
  </si>
  <si>
    <t>AYEH</t>
  </si>
  <si>
    <t>MORERE</t>
  </si>
  <si>
    <t>AYEQ</t>
  </si>
  <si>
    <t>MORO</t>
  </si>
  <si>
    <t>AYMR</t>
  </si>
  <si>
    <t>MOROBE</t>
  </si>
  <si>
    <t>AYMB</t>
  </si>
  <si>
    <t>MOROPOTE</t>
  </si>
  <si>
    <t>AYEZ</t>
  </si>
  <si>
    <t>MOUGULU</t>
  </si>
  <si>
    <t>AYML</t>
  </si>
  <si>
    <t>MOUNT HAGEN</t>
  </si>
  <si>
    <t>AYMH</t>
  </si>
  <si>
    <t>MOUNT TAWA</t>
  </si>
  <si>
    <t>AYYT</t>
  </si>
  <si>
    <t>MUI</t>
  </si>
  <si>
    <t>AYYU</t>
  </si>
  <si>
    <t>MUKILI</t>
  </si>
  <si>
    <t>AYUK</t>
  </si>
  <si>
    <t>MUKVI</t>
  </si>
  <si>
    <t>AYUJ</t>
  </si>
  <si>
    <t>MULUMA</t>
  </si>
  <si>
    <t>AYMU</t>
  </si>
  <si>
    <t>MUNBIL</t>
  </si>
  <si>
    <t>AYYM</t>
  </si>
  <si>
    <t>MUNDUKU</t>
  </si>
  <si>
    <t>AYDK</t>
  </si>
  <si>
    <t>MUSULA</t>
  </si>
  <si>
    <t>AYUL</t>
  </si>
  <si>
    <t>MYOLA</t>
  </si>
  <si>
    <t>AYLY</t>
  </si>
  <si>
    <t>NADUNUMU</t>
  </si>
  <si>
    <t>AYNC</t>
  </si>
  <si>
    <t>NADZAB</t>
  </si>
  <si>
    <t>AYNZ</t>
  </si>
  <si>
    <t>NAGRI</t>
  </si>
  <si>
    <t>AYNF</t>
  </si>
  <si>
    <t>NAHU</t>
  </si>
  <si>
    <t>AYNH</t>
  </si>
  <si>
    <t>NAMATANAI</t>
  </si>
  <si>
    <t>AYNX</t>
  </si>
  <si>
    <t>NAMBAIYUFA</t>
  </si>
  <si>
    <t>AYNY</t>
  </si>
  <si>
    <t>NAMUDI</t>
  </si>
  <si>
    <t>AYNJ</t>
  </si>
  <si>
    <t>NANIWE</t>
  </si>
  <si>
    <t>NAN</t>
  </si>
  <si>
    <t>NANKINA</t>
  </si>
  <si>
    <t>AYNA</t>
  </si>
  <si>
    <t>NAORO</t>
  </si>
  <si>
    <t>AYNL</t>
  </si>
  <si>
    <t>NEGABO</t>
  </si>
  <si>
    <t>AYNE</t>
  </si>
  <si>
    <t>NINGERUM</t>
  </si>
  <si>
    <t>NIN</t>
  </si>
  <si>
    <t>NISSAN</t>
  </si>
  <si>
    <t>AYIA</t>
  </si>
  <si>
    <t>NOMAD RIVER</t>
  </si>
  <si>
    <t>AYNR</t>
  </si>
  <si>
    <t>NOMANE</t>
  </si>
  <si>
    <t>AYNO</t>
  </si>
  <si>
    <t>NOMANENGNENG</t>
  </si>
  <si>
    <t>AYNK</t>
  </si>
  <si>
    <t>NORAMBI</t>
  </si>
  <si>
    <t>AYRN</t>
  </si>
  <si>
    <t>NORU</t>
  </si>
  <si>
    <t>AYRU</t>
  </si>
  <si>
    <t>NOWATA</t>
  </si>
  <si>
    <t>AYNW</t>
  </si>
  <si>
    <t>NUGURIA</t>
  </si>
  <si>
    <t>AYNI</t>
  </si>
  <si>
    <t>NUGWAIA</t>
  </si>
  <si>
    <t>AYWN</t>
  </si>
  <si>
    <t>NUKU</t>
  </si>
  <si>
    <t>AYNU</t>
  </si>
  <si>
    <t>NUTUVE</t>
  </si>
  <si>
    <t>AYNV</t>
  </si>
  <si>
    <t>OBO</t>
  </si>
  <si>
    <t>AYOB</t>
  </si>
  <si>
    <t>OBURA</t>
  </si>
  <si>
    <t>AYOD</t>
  </si>
  <si>
    <t>OGERANANG</t>
  </si>
  <si>
    <t>AYOG</t>
  </si>
  <si>
    <t>OK AO</t>
  </si>
  <si>
    <t>AYOF</t>
  </si>
  <si>
    <t>OK ISAI</t>
  </si>
  <si>
    <t>AYOH</t>
  </si>
  <si>
    <t>OKSAPMIN</t>
  </si>
  <si>
    <t>AYOJ</t>
  </si>
  <si>
    <t>OLSOBIP</t>
  </si>
  <si>
    <t>AYOV</t>
  </si>
  <si>
    <t>OMAURA</t>
  </si>
  <si>
    <t>AYUO</t>
  </si>
  <si>
    <t>OMORA</t>
  </si>
  <si>
    <t>AYOM</t>
  </si>
  <si>
    <t>ONONGE</t>
  </si>
  <si>
    <t>AYQQ</t>
  </si>
  <si>
    <t>OPEN BAY</t>
  </si>
  <si>
    <t>AYOY</t>
  </si>
  <si>
    <t>ORAM</t>
  </si>
  <si>
    <t>AYYO</t>
  </si>
  <si>
    <t>ORIA</t>
  </si>
  <si>
    <t>ORIOMO</t>
  </si>
  <si>
    <t>ORI</t>
  </si>
  <si>
    <t>OROKANA</t>
  </si>
  <si>
    <t>ORK</t>
  </si>
  <si>
    <t>OSSIMA</t>
  </si>
  <si>
    <t>AYZS</t>
  </si>
  <si>
    <t>OUM</t>
  </si>
  <si>
    <t>AYZU</t>
  </si>
  <si>
    <t>OWENA</t>
  </si>
  <si>
    <t>AYWW</t>
  </si>
  <si>
    <t>PAIELA</t>
  </si>
  <si>
    <t>AYPB</t>
  </si>
  <si>
    <t>PANAKAWA</t>
  </si>
  <si>
    <t>AYPW</t>
  </si>
  <si>
    <t>PANGIA</t>
  </si>
  <si>
    <t>AYPG</t>
  </si>
  <si>
    <t>PANGOA</t>
  </si>
  <si>
    <t>AYPC</t>
  </si>
  <si>
    <t>PARAM</t>
  </si>
  <si>
    <t>PAM</t>
  </si>
  <si>
    <t>PASINKAP</t>
  </si>
  <si>
    <t>AYPK</t>
  </si>
  <si>
    <t>PIMAGA</t>
  </si>
  <si>
    <t>AYPJ</t>
  </si>
  <si>
    <t>PINDIU</t>
  </si>
  <si>
    <t>AYPD</t>
  </si>
  <si>
    <t>PINERO</t>
  </si>
  <si>
    <t>AYPN</t>
  </si>
  <si>
    <t>PONAMPA</t>
  </si>
  <si>
    <t>AYPP</t>
  </si>
  <si>
    <t>PORT MORESBY</t>
  </si>
  <si>
    <t>AYPY</t>
  </si>
  <si>
    <t>PUKAPUKI</t>
  </si>
  <si>
    <t>AYPX</t>
  </si>
  <si>
    <t>PUMANI</t>
  </si>
  <si>
    <t>AYPQ</t>
  </si>
  <si>
    <t>PURARI</t>
  </si>
  <si>
    <t>AYPR</t>
  </si>
  <si>
    <t>PYARULAMA</t>
  </si>
  <si>
    <t>PYA</t>
  </si>
  <si>
    <t>RABA RABA</t>
  </si>
  <si>
    <t>AYRE</t>
  </si>
  <si>
    <t>RAKANDA</t>
  </si>
  <si>
    <t>RAK</t>
  </si>
  <si>
    <t>RUM</t>
  </si>
  <si>
    <t>AYRQ</t>
  </si>
  <si>
    <t>RUMGINAE</t>
  </si>
  <si>
    <t>AYRG</t>
  </si>
  <si>
    <t>RUTI</t>
  </si>
  <si>
    <t>SABAH</t>
  </si>
  <si>
    <t>AYSH</t>
  </si>
  <si>
    <t>SAFIA</t>
  </si>
  <si>
    <t>AYSF</t>
  </si>
  <si>
    <t>SAIDOR</t>
  </si>
  <si>
    <t>AYSD</t>
  </si>
  <si>
    <t>SALAMO</t>
  </si>
  <si>
    <t>SAO</t>
  </si>
  <si>
    <t>SAMANZING</t>
  </si>
  <si>
    <t>AYSZ</t>
  </si>
  <si>
    <t>SAMBAN</t>
  </si>
  <si>
    <t>AYSC</t>
  </si>
  <si>
    <t>SAMBERIGI</t>
  </si>
  <si>
    <t>AYSM</t>
  </si>
  <si>
    <t>SANGERA</t>
  </si>
  <si>
    <t>AYSR</t>
  </si>
  <si>
    <t>SAPMANGA</t>
  </si>
  <si>
    <t>AYSP</t>
  </si>
  <si>
    <t>SASEREME</t>
  </si>
  <si>
    <t>AYSS</t>
  </si>
  <si>
    <t>SATWAG</t>
  </si>
  <si>
    <t>AYSW</t>
  </si>
  <si>
    <t>SAUREN</t>
  </si>
  <si>
    <t>AYSV</t>
  </si>
  <si>
    <t>SEHULEA</t>
  </si>
  <si>
    <t>AYSL</t>
  </si>
  <si>
    <t>SELBANG</t>
  </si>
  <si>
    <t>AYSO</t>
  </si>
  <si>
    <t>SELTAMIN</t>
  </si>
  <si>
    <t>AYSI</t>
  </si>
  <si>
    <t>SENGAPI</t>
  </si>
  <si>
    <t>AYSK</t>
  </si>
  <si>
    <t>SENTANI</t>
  </si>
  <si>
    <t>WAJJ</t>
  </si>
  <si>
    <t>SEPIK PLAINS</t>
  </si>
  <si>
    <t>AYSQ</t>
  </si>
  <si>
    <t>SERRA</t>
  </si>
  <si>
    <t>AYSY</t>
  </si>
  <si>
    <t>SIALUM</t>
  </si>
  <si>
    <t>AYQS</t>
  </si>
  <si>
    <t>SIASSI</t>
  </si>
  <si>
    <t>SSI</t>
  </si>
  <si>
    <t>SIAWI</t>
  </si>
  <si>
    <t>AYZW</t>
  </si>
  <si>
    <t>SIBILANGA</t>
  </si>
  <si>
    <t>AYZB</t>
  </si>
  <si>
    <t>SILA</t>
  </si>
  <si>
    <t>AYSG</t>
  </si>
  <si>
    <t>SILUR</t>
  </si>
  <si>
    <t>AYZI</t>
  </si>
  <si>
    <t>SIM</t>
  </si>
  <si>
    <t>AYXI</t>
  </si>
  <si>
    <t>SIMBAI</t>
  </si>
  <si>
    <t>AYSJ</t>
  </si>
  <si>
    <t>SIMBARI</t>
  </si>
  <si>
    <t>AYQB</t>
  </si>
  <si>
    <t>SIMBERI</t>
  </si>
  <si>
    <t>AYSE</t>
  </si>
  <si>
    <t>SIMOGU</t>
  </si>
  <si>
    <t>AYQM</t>
  </si>
  <si>
    <t>SINDENI</t>
  </si>
  <si>
    <t>AYDY</t>
  </si>
  <si>
    <t>SINOW</t>
  </si>
  <si>
    <t>AYQV</t>
  </si>
  <si>
    <t>SIPUMP</t>
  </si>
  <si>
    <t>AYQP</t>
  </si>
  <si>
    <t>SISAMIN</t>
  </si>
  <si>
    <t>AYXS</t>
  </si>
  <si>
    <t>SISSANO</t>
  </si>
  <si>
    <t>AYZN</t>
  </si>
  <si>
    <t>SIWEA</t>
  </si>
  <si>
    <t>AYEW</t>
  </si>
  <si>
    <t>SLAI</t>
  </si>
  <si>
    <t>AYLZ</t>
  </si>
  <si>
    <t>SMIPEN</t>
  </si>
  <si>
    <t>SMP</t>
  </si>
  <si>
    <t>SMOK</t>
  </si>
  <si>
    <t>AYMY</t>
  </si>
  <si>
    <t>SOMOKOPA</t>
  </si>
  <si>
    <t>AYPA</t>
  </si>
  <si>
    <t>SOPISE</t>
  </si>
  <si>
    <t>AYZQ</t>
  </si>
  <si>
    <t>SOPU</t>
  </si>
  <si>
    <t>AYQO</t>
  </si>
  <si>
    <t>SORIMI</t>
  </si>
  <si>
    <t>AYQR</t>
  </si>
  <si>
    <t>STOCKHOLM</t>
  </si>
  <si>
    <t>STK</t>
  </si>
  <si>
    <t>STURT ISLAND</t>
  </si>
  <si>
    <t>AYST</t>
  </si>
  <si>
    <t>SUABI</t>
  </si>
  <si>
    <t>AYSA</t>
  </si>
  <si>
    <t>SUAME</t>
  </si>
  <si>
    <t>AYUS</t>
  </si>
  <si>
    <t>SUAU</t>
  </si>
  <si>
    <t>SUGU</t>
  </si>
  <si>
    <t>AYXG</t>
  </si>
  <si>
    <t>SUKI</t>
  </si>
  <si>
    <t>AYSU</t>
  </si>
  <si>
    <t>SULE</t>
  </si>
  <si>
    <t>SUMUMINI</t>
  </si>
  <si>
    <t>SUM</t>
  </si>
  <si>
    <t>SUMWARI</t>
  </si>
  <si>
    <t>AYQW</t>
  </si>
  <si>
    <t>TABUBIL</t>
  </si>
  <si>
    <t>AYTB</t>
  </si>
  <si>
    <t>TADJI</t>
  </si>
  <si>
    <t>AYTJ</t>
  </si>
  <si>
    <t>TAGULA</t>
  </si>
  <si>
    <t>AYTG</t>
  </si>
  <si>
    <t>TALBAKUL</t>
  </si>
  <si>
    <t>AYTL</t>
  </si>
  <si>
    <t>TAMO</t>
  </si>
  <si>
    <t>AYTM</t>
  </si>
  <si>
    <t>TAPEN</t>
  </si>
  <si>
    <t>AYTQ</t>
  </si>
  <si>
    <t>TAPILA</t>
  </si>
  <si>
    <t>AYTC</t>
  </si>
  <si>
    <t>TAPINI</t>
  </si>
  <si>
    <t>AYTI</t>
  </si>
  <si>
    <t>TAPMANGE</t>
  </si>
  <si>
    <t>TPG</t>
  </si>
  <si>
    <t>TARABO</t>
  </si>
  <si>
    <t>AYTR</t>
  </si>
  <si>
    <t>TARAKBITS</t>
  </si>
  <si>
    <t>AYTT</t>
  </si>
  <si>
    <t>TARI</t>
  </si>
  <si>
    <t>AYTA</t>
  </si>
  <si>
    <t>TAUTA</t>
  </si>
  <si>
    <t>TUA</t>
  </si>
  <si>
    <t>TAWA</t>
  </si>
  <si>
    <t>AYTW</t>
  </si>
  <si>
    <t>TEKADU</t>
  </si>
  <si>
    <t>AYTZ</t>
  </si>
  <si>
    <t>TEKIN</t>
  </si>
  <si>
    <t>AYTN</t>
  </si>
  <si>
    <t>TELEFOMIN</t>
  </si>
  <si>
    <t>AYTE</t>
  </si>
  <si>
    <t>TEPTEP</t>
  </si>
  <si>
    <t>AYTP</t>
  </si>
  <si>
    <t>TERAPO</t>
  </si>
  <si>
    <t>AYTY</t>
  </si>
  <si>
    <t>TETEBEDI</t>
  </si>
  <si>
    <t>AYTF</t>
  </si>
  <si>
    <t>TIFALMIN</t>
  </si>
  <si>
    <t>AYTH</t>
  </si>
  <si>
    <t>TIMBUNKE</t>
  </si>
  <si>
    <t>AYTV</t>
  </si>
  <si>
    <t>TINBOLI</t>
  </si>
  <si>
    <t>AYYL</t>
  </si>
  <si>
    <t>TIRI</t>
  </si>
  <si>
    <t>AYRR</t>
  </si>
  <si>
    <t>TOBOU</t>
  </si>
  <si>
    <t>AYVB</t>
  </si>
  <si>
    <t>TOKUA</t>
  </si>
  <si>
    <t>AYTK</t>
  </si>
  <si>
    <t>TOL</t>
  </si>
  <si>
    <t>AYXO</t>
  </si>
  <si>
    <t>TOMU</t>
  </si>
  <si>
    <t>AYVX</t>
  </si>
  <si>
    <t>TONU</t>
  </si>
  <si>
    <t>AYVO</t>
  </si>
  <si>
    <t>TOREMBI</t>
  </si>
  <si>
    <t>AYVM</t>
  </si>
  <si>
    <t>TOROKINA</t>
  </si>
  <si>
    <t>TKN</t>
  </si>
  <si>
    <t>TSENDIAP</t>
  </si>
  <si>
    <t>AYDP</t>
  </si>
  <si>
    <t>TSEWI</t>
  </si>
  <si>
    <t>AYTS</t>
  </si>
  <si>
    <t>TSILE TSILE</t>
  </si>
  <si>
    <t>TSL</t>
  </si>
  <si>
    <t>TSUMBA</t>
  </si>
  <si>
    <t>AYQU</t>
  </si>
  <si>
    <t>TUFI</t>
  </si>
  <si>
    <t>AYTU</t>
  </si>
  <si>
    <t>TUMOLBIL</t>
  </si>
  <si>
    <t>AYQL</t>
  </si>
  <si>
    <t>TUVAU</t>
  </si>
  <si>
    <t>AYUV</t>
  </si>
  <si>
    <t>UBAIGUBI</t>
  </si>
  <si>
    <t>UBI</t>
  </si>
  <si>
    <t>UMBA</t>
  </si>
  <si>
    <t>AYUC</t>
  </si>
  <si>
    <t>UPIARA</t>
  </si>
  <si>
    <t>AYUR</t>
  </si>
  <si>
    <t>UROUBI</t>
  </si>
  <si>
    <t>AYUE</t>
  </si>
  <si>
    <t>USARUMPIA</t>
  </si>
  <si>
    <t>AYUX</t>
  </si>
  <si>
    <t>UTAI</t>
  </si>
  <si>
    <t>AYUA</t>
  </si>
  <si>
    <t>UVOL</t>
  </si>
  <si>
    <t>AYUZ</t>
  </si>
  <si>
    <t>VAILALA</t>
  </si>
  <si>
    <t>AYVA</t>
  </si>
  <si>
    <t>VANIMO</t>
  </si>
  <si>
    <t>AYVN</t>
  </si>
  <si>
    <t>VIVIGANI</t>
  </si>
  <si>
    <t>VIV</t>
  </si>
  <si>
    <t>VUNAKANAU</t>
  </si>
  <si>
    <t>VUN</t>
  </si>
  <si>
    <t>WABO</t>
  </si>
  <si>
    <t>AYWB</t>
  </si>
  <si>
    <t>WAIKI</t>
  </si>
  <si>
    <t>WKI</t>
  </si>
  <si>
    <t>WAKTEI</t>
  </si>
  <si>
    <t>AYWI</t>
  </si>
  <si>
    <t>WAKUNAI</t>
  </si>
  <si>
    <t>AYWQ</t>
  </si>
  <si>
    <t>WALAGU</t>
  </si>
  <si>
    <t>AYWL</t>
  </si>
  <si>
    <t>WALLUANDA</t>
  </si>
  <si>
    <t>AYWZ</t>
  </si>
  <si>
    <t>WANGETO</t>
  </si>
  <si>
    <t>AYWE</t>
  </si>
  <si>
    <t>WANIGELA</t>
  </si>
  <si>
    <t>AYWG</t>
  </si>
  <si>
    <t>WANIKIPA</t>
  </si>
  <si>
    <t>AYWP</t>
  </si>
  <si>
    <t>WANTOAT</t>
  </si>
  <si>
    <t>AYWC</t>
  </si>
  <si>
    <t>WANUMA</t>
  </si>
  <si>
    <t>AYWH</t>
  </si>
  <si>
    <t>WAPENAMANDA</t>
  </si>
  <si>
    <t>AYWD</t>
  </si>
  <si>
    <t>WAPOLU</t>
  </si>
  <si>
    <t>AYWJ</t>
  </si>
  <si>
    <t>WARAKORI</t>
  </si>
  <si>
    <t>AYWR</t>
  </si>
  <si>
    <t>WARASAI</t>
  </si>
  <si>
    <t>AYWV</t>
  </si>
  <si>
    <t>WARIO</t>
  </si>
  <si>
    <t>AYWX</t>
  </si>
  <si>
    <t>WARO</t>
  </si>
  <si>
    <t>AYWY</t>
  </si>
  <si>
    <t>WASENGLA</t>
  </si>
  <si>
    <t>AYWM</t>
  </si>
  <si>
    <t>WASU</t>
  </si>
  <si>
    <t>AYWS</t>
  </si>
  <si>
    <t>WASUA</t>
  </si>
  <si>
    <t>AYIW</t>
  </si>
  <si>
    <t>WASUM</t>
  </si>
  <si>
    <t>AYZM</t>
  </si>
  <si>
    <t>WATAPE</t>
  </si>
  <si>
    <t>AYXT</t>
  </si>
  <si>
    <t>WAU</t>
  </si>
  <si>
    <t>AYWU</t>
  </si>
  <si>
    <t>WAURU</t>
  </si>
  <si>
    <t>AYJW</t>
  </si>
  <si>
    <t>WAWOI FALLS</t>
  </si>
  <si>
    <t>AYWF</t>
  </si>
  <si>
    <t>WEAM</t>
  </si>
  <si>
    <t>AYXW</t>
  </si>
  <si>
    <t>WEDAU</t>
  </si>
  <si>
    <t>WDU</t>
  </si>
  <si>
    <t>WEWAK</t>
  </si>
  <si>
    <t>AYWK</t>
  </si>
  <si>
    <t>WETAP</t>
  </si>
  <si>
    <t>WTP</t>
  </si>
  <si>
    <t>WIAWIA</t>
  </si>
  <si>
    <t>AYXA</t>
  </si>
  <si>
    <t>WIPIM</t>
  </si>
  <si>
    <t>AYXP</t>
  </si>
  <si>
    <t>WITU</t>
  </si>
  <si>
    <t>AYIX</t>
  </si>
  <si>
    <t>WOBAGEN</t>
  </si>
  <si>
    <t>AYYB</t>
  </si>
  <si>
    <t>WOITAPE</t>
  </si>
  <si>
    <t>AYWT</t>
  </si>
  <si>
    <t>WOKIEN</t>
  </si>
  <si>
    <t>AYVK</t>
  </si>
  <si>
    <t>WONENARA</t>
  </si>
  <si>
    <t>AYWO</t>
  </si>
  <si>
    <t>WOPOSALI</t>
  </si>
  <si>
    <t>AYVP</t>
  </si>
  <si>
    <t>WOWOBO</t>
  </si>
  <si>
    <t>AYBX</t>
  </si>
  <si>
    <t>WURMULU</t>
  </si>
  <si>
    <t>WML</t>
  </si>
  <si>
    <t>WUVULU</t>
  </si>
  <si>
    <t>AYVW</t>
  </si>
  <si>
    <t>WUYABO</t>
  </si>
  <si>
    <t>AYBY</t>
  </si>
  <si>
    <t>YABRU</t>
  </si>
  <si>
    <t>AYYA</t>
  </si>
  <si>
    <t>YAGIAP</t>
  </si>
  <si>
    <t>AYYC</t>
  </si>
  <si>
    <t>YAGRUMBOK</t>
  </si>
  <si>
    <t>AYYQ</t>
  </si>
  <si>
    <t>YALUM</t>
  </si>
  <si>
    <t>AYYX</t>
  </si>
  <si>
    <t>YALUMET</t>
  </si>
  <si>
    <t>AYYE</t>
  </si>
  <si>
    <t>YAMBAITOK</t>
  </si>
  <si>
    <t>AYYZ</t>
  </si>
  <si>
    <t>YAMUK</t>
  </si>
  <si>
    <t>AYYF</t>
  </si>
  <si>
    <t>YANUNGEN</t>
  </si>
  <si>
    <t>AYYJ</t>
  </si>
  <si>
    <t>YAPSIE</t>
  </si>
  <si>
    <t>AYYP</t>
  </si>
  <si>
    <t>YASURU</t>
  </si>
  <si>
    <t>AYYR</t>
  </si>
  <si>
    <t>YATOAM</t>
  </si>
  <si>
    <t>AYYD</t>
  </si>
  <si>
    <t>YAWA</t>
  </si>
  <si>
    <t>AYYV</t>
  </si>
  <si>
    <t>YAWAN</t>
  </si>
  <si>
    <t>AYYW</t>
  </si>
  <si>
    <t>YEBIL</t>
  </si>
  <si>
    <t>AYXY</t>
  </si>
  <si>
    <t>YEGEPA</t>
  </si>
  <si>
    <t>YEG</t>
  </si>
  <si>
    <t>YEHEBI</t>
  </si>
  <si>
    <t>AYXH</t>
  </si>
  <si>
    <t>YEMBI YEMBI</t>
  </si>
  <si>
    <t>AYVY</t>
  </si>
  <si>
    <t>YEMIN</t>
  </si>
  <si>
    <t>AYYG</t>
  </si>
  <si>
    <t>YENKISA</t>
  </si>
  <si>
    <t>AYYK</t>
  </si>
  <si>
    <t>YEVA</t>
  </si>
  <si>
    <t>AYXE</t>
  </si>
  <si>
    <t>YIFKI</t>
  </si>
  <si>
    <t>YIF</t>
  </si>
  <si>
    <t>YILI</t>
  </si>
  <si>
    <t>AYYI</t>
  </si>
  <si>
    <t>YILUI</t>
  </si>
  <si>
    <t>AYZY</t>
  </si>
  <si>
    <t>YIMNALEM</t>
  </si>
  <si>
    <t>AYYN</t>
  </si>
  <si>
    <t>YOMNEKI</t>
  </si>
  <si>
    <t>AYJE</t>
  </si>
  <si>
    <t>YONGAI</t>
  </si>
  <si>
    <t>AYJO</t>
  </si>
  <si>
    <t>YUKILAU</t>
  </si>
  <si>
    <t>YUK</t>
  </si>
  <si>
    <t>ZENAG</t>
  </si>
  <si>
    <t>AYZA</t>
  </si>
  <si>
    <t>ZUEBAK</t>
  </si>
  <si>
    <t>AYZZ</t>
  </si>
  <si>
    <t>https://papuanewguinea.mafint.org/</t>
  </si>
  <si>
    <t>Data from MAF as of September 2022. Dataset will be updated yearly.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</si>
</sst>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2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34555-D9EC-9F4E-AF3C-AFAAB96DDE0A}">
  <dimension ref="A1:E603"/>
  <sheetViews>
    <sheetView topLeftCell="A668" workbookViewId="0">
      <selection activeCell="A104" sqref="A104"/>
    </sheetView>
  </sheetViews>
  <sheetFormatPr baseColWidth="10" defaultRowHeight="16" x14ac:dyDescent="0.2"/>
  <cols>
    <col min="1" max="1" width="24.83203125" customWidth="1"/>
    <col min="2" max="2" width="30.33203125" customWidth="1"/>
    <col min="3" max="3" width="56" customWidth="1"/>
    <col min="4" max="4" width="27.1640625" customWidth="1"/>
    <col min="5" max="5" width="24.5" customWidth="1"/>
  </cols>
  <sheetData>
    <row r="1" spans="1:5" ht="20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0" x14ac:dyDescent="0.25">
      <c r="A2" s="3" t="s">
        <v>5</v>
      </c>
      <c r="B2" s="4" t="s">
        <v>6</v>
      </c>
      <c r="C2" s="4" t="s">
        <v>7</v>
      </c>
      <c r="D2" s="5">
        <v>-9.1417000000000002</v>
      </c>
      <c r="E2" s="5">
        <v>148.38329999999999</v>
      </c>
    </row>
    <row r="3" spans="1:5" ht="20" x14ac:dyDescent="0.25">
      <c r="A3" s="6" t="s">
        <v>8</v>
      </c>
      <c r="B3" s="7" t="s">
        <v>9</v>
      </c>
      <c r="C3" s="7" t="s">
        <v>10</v>
      </c>
      <c r="D3" s="8">
        <v>-5.3459000000000003</v>
      </c>
      <c r="E3" s="8">
        <v>142.2124</v>
      </c>
    </row>
    <row r="4" spans="1:5" ht="20" x14ac:dyDescent="0.25">
      <c r="A4" s="6" t="s">
        <v>11</v>
      </c>
      <c r="B4" s="7" t="s">
        <v>12</v>
      </c>
      <c r="C4" s="7" t="s">
        <v>7</v>
      </c>
      <c r="D4" s="8">
        <v>-9.9267000000000003</v>
      </c>
      <c r="E4" s="8">
        <v>149.39330000000001</v>
      </c>
    </row>
    <row r="5" spans="1:5" ht="20" x14ac:dyDescent="0.25">
      <c r="A5" s="6" t="s">
        <v>13</v>
      </c>
      <c r="B5" s="7" t="s">
        <v>14</v>
      </c>
      <c r="C5" s="7" t="s">
        <v>7</v>
      </c>
      <c r="D5" s="8">
        <v>-6.5</v>
      </c>
      <c r="E5" s="8">
        <v>145.23820000000001</v>
      </c>
    </row>
    <row r="6" spans="1:5" ht="20" x14ac:dyDescent="0.25">
      <c r="A6" s="6" t="s">
        <v>15</v>
      </c>
      <c r="B6" s="7" t="s">
        <v>16</v>
      </c>
      <c r="C6" s="7" t="s">
        <v>10</v>
      </c>
      <c r="D6" s="8">
        <v>-7.3422999999999998</v>
      </c>
      <c r="E6" s="8">
        <v>141.26599999999999</v>
      </c>
    </row>
    <row r="7" spans="1:5" ht="20" x14ac:dyDescent="0.25">
      <c r="A7" s="6" t="s">
        <v>17</v>
      </c>
      <c r="B7" s="7" t="s">
        <v>18</v>
      </c>
      <c r="C7" s="7" t="s">
        <v>10</v>
      </c>
      <c r="D7" s="8">
        <v>-6.2656000000000001</v>
      </c>
      <c r="E7" s="8">
        <v>144.9871</v>
      </c>
    </row>
    <row r="8" spans="1:5" ht="20" x14ac:dyDescent="0.25">
      <c r="A8" s="6" t="s">
        <v>19</v>
      </c>
      <c r="B8" s="7" t="s">
        <v>20</v>
      </c>
      <c r="C8" s="7" t="s">
        <v>7</v>
      </c>
      <c r="D8" s="8">
        <v>-5.1456999999999997</v>
      </c>
      <c r="E8" s="8">
        <v>144.73070000000001</v>
      </c>
    </row>
    <row r="9" spans="1:5" ht="20" x14ac:dyDescent="0.25">
      <c r="A9" s="6" t="s">
        <v>21</v>
      </c>
      <c r="B9" s="7" t="s">
        <v>22</v>
      </c>
      <c r="C9" s="7" t="s">
        <v>7</v>
      </c>
      <c r="D9" s="8">
        <v>-3.1457000000000002</v>
      </c>
      <c r="E9" s="8">
        <v>142.34780000000001</v>
      </c>
    </row>
    <row r="10" spans="1:5" ht="20" x14ac:dyDescent="0.25">
      <c r="A10" s="6" t="s">
        <v>23</v>
      </c>
      <c r="B10" s="7" t="s">
        <v>24</v>
      </c>
      <c r="C10" s="7" t="s">
        <v>10</v>
      </c>
      <c r="D10" s="8">
        <v>-6.3418000000000001</v>
      </c>
      <c r="E10" s="8">
        <v>145.90430000000001</v>
      </c>
    </row>
    <row r="11" spans="1:5" ht="20" x14ac:dyDescent="0.25">
      <c r="A11" s="6" t="s">
        <v>25</v>
      </c>
      <c r="B11" s="7" t="s">
        <v>26</v>
      </c>
      <c r="C11" s="7" t="s">
        <v>7</v>
      </c>
      <c r="D11" s="8">
        <v>-3.9424999999999999</v>
      </c>
      <c r="E11" s="8">
        <v>141.833</v>
      </c>
    </row>
    <row r="12" spans="1:5" ht="20" x14ac:dyDescent="0.25">
      <c r="A12" s="6" t="s">
        <v>27</v>
      </c>
      <c r="B12" s="7" t="s">
        <v>28</v>
      </c>
      <c r="C12" s="7" t="s">
        <v>10</v>
      </c>
      <c r="D12" s="8">
        <v>-7.9240000000000004</v>
      </c>
      <c r="E12" s="8">
        <v>142.345</v>
      </c>
    </row>
    <row r="13" spans="1:5" ht="20" x14ac:dyDescent="0.25">
      <c r="A13" s="6" t="s">
        <v>29</v>
      </c>
      <c r="B13" s="7" t="s">
        <v>30</v>
      </c>
      <c r="C13" s="7" t="s">
        <v>7</v>
      </c>
      <c r="D13" s="8">
        <v>-4.1032000000000002</v>
      </c>
      <c r="E13" s="8">
        <v>141.6712</v>
      </c>
    </row>
    <row r="14" spans="1:5" ht="20" x14ac:dyDescent="0.25">
      <c r="A14" s="6" t="s">
        <v>31</v>
      </c>
      <c r="B14" s="7" t="s">
        <v>32</v>
      </c>
      <c r="C14" s="7" t="s">
        <v>7</v>
      </c>
      <c r="D14" s="8">
        <v>-3.5893000000000002</v>
      </c>
      <c r="E14" s="8">
        <v>141.21420000000001</v>
      </c>
    </row>
    <row r="15" spans="1:5" ht="20" x14ac:dyDescent="0.25">
      <c r="A15" s="6" t="s">
        <v>33</v>
      </c>
      <c r="B15" s="7" t="s">
        <v>34</v>
      </c>
      <c r="C15" s="7" t="s">
        <v>7</v>
      </c>
      <c r="D15" s="8">
        <v>-10.298299999999999</v>
      </c>
      <c r="E15" s="8">
        <v>149.33770000000001</v>
      </c>
    </row>
    <row r="16" spans="1:5" ht="20" x14ac:dyDescent="0.25">
      <c r="A16" s="6" t="s">
        <v>35</v>
      </c>
      <c r="B16" s="7" t="s">
        <v>36</v>
      </c>
      <c r="C16" s="7" t="s">
        <v>37</v>
      </c>
      <c r="D16" s="8">
        <v>-5.7226999999999997</v>
      </c>
      <c r="E16" s="8">
        <v>144.923</v>
      </c>
    </row>
    <row r="17" spans="1:5" ht="20" x14ac:dyDescent="0.25">
      <c r="A17" s="6" t="s">
        <v>38</v>
      </c>
      <c r="B17" s="7" t="s">
        <v>39</v>
      </c>
      <c r="C17" s="7" t="s">
        <v>10</v>
      </c>
      <c r="D17" s="8">
        <v>-5.2161999999999997</v>
      </c>
      <c r="E17" s="8">
        <v>142.3381</v>
      </c>
    </row>
    <row r="18" spans="1:5" ht="20" x14ac:dyDescent="0.25">
      <c r="A18" s="6" t="s">
        <v>40</v>
      </c>
      <c r="B18" s="7" t="s">
        <v>41</v>
      </c>
      <c r="C18" s="7" t="s">
        <v>7</v>
      </c>
      <c r="D18" s="8">
        <v>-5.9619999999999997</v>
      </c>
      <c r="E18" s="8">
        <v>143.06370000000001</v>
      </c>
    </row>
    <row r="19" spans="1:5" ht="20" x14ac:dyDescent="0.25">
      <c r="A19" s="6" t="s">
        <v>42</v>
      </c>
      <c r="B19" s="7" t="s">
        <v>43</v>
      </c>
      <c r="C19" s="7" t="s">
        <v>10</v>
      </c>
      <c r="D19" s="8">
        <v>-4.2157</v>
      </c>
      <c r="E19" s="8">
        <v>142.82239999999999</v>
      </c>
    </row>
    <row r="20" spans="1:5" ht="20" x14ac:dyDescent="0.25">
      <c r="A20" s="6" t="s">
        <v>44</v>
      </c>
      <c r="B20" s="7" t="s">
        <v>45</v>
      </c>
      <c r="C20" s="7" t="s">
        <v>7</v>
      </c>
      <c r="D20" s="8">
        <v>-4.6012000000000004</v>
      </c>
      <c r="E20" s="8">
        <v>143.8433</v>
      </c>
    </row>
    <row r="21" spans="1:5" ht="20" x14ac:dyDescent="0.25">
      <c r="A21" s="6" t="s">
        <v>46</v>
      </c>
      <c r="B21" s="7" t="s">
        <v>47</v>
      </c>
      <c r="C21" s="7" t="s">
        <v>10</v>
      </c>
      <c r="D21" s="8">
        <v>-7.1367000000000003</v>
      </c>
      <c r="E21" s="8">
        <v>145.7457</v>
      </c>
    </row>
    <row r="22" spans="1:5" ht="20" x14ac:dyDescent="0.25">
      <c r="A22" s="6" t="s">
        <v>48</v>
      </c>
      <c r="B22" s="7" t="s">
        <v>49</v>
      </c>
      <c r="C22" s="7" t="s">
        <v>10</v>
      </c>
      <c r="D22" s="8">
        <v>-7.0217999999999998</v>
      </c>
      <c r="E22" s="8">
        <v>145.82320000000001</v>
      </c>
    </row>
    <row r="23" spans="1:5" ht="20" x14ac:dyDescent="0.25">
      <c r="A23" s="6" t="s">
        <v>50</v>
      </c>
      <c r="B23" s="7" t="s">
        <v>51</v>
      </c>
      <c r="C23" s="7" t="s">
        <v>7</v>
      </c>
      <c r="D23" s="8">
        <v>-7.4017999999999997</v>
      </c>
      <c r="E23" s="8">
        <v>145.7885</v>
      </c>
    </row>
    <row r="24" spans="1:5" ht="20" x14ac:dyDescent="0.25">
      <c r="A24" s="6" t="s">
        <v>52</v>
      </c>
      <c r="B24" s="7" t="s">
        <v>53</v>
      </c>
      <c r="C24" s="7" t="s">
        <v>7</v>
      </c>
      <c r="D24" s="8">
        <v>-4.0534999999999997</v>
      </c>
      <c r="E24" s="8">
        <v>144.07220000000001</v>
      </c>
    </row>
    <row r="25" spans="1:5" ht="20" x14ac:dyDescent="0.25">
      <c r="A25" s="6" t="s">
        <v>54</v>
      </c>
      <c r="B25" s="7" t="s">
        <v>55</v>
      </c>
      <c r="C25" s="7" t="s">
        <v>10</v>
      </c>
      <c r="D25" s="8">
        <v>-3.5609999999999999</v>
      </c>
      <c r="E25" s="8">
        <v>142.21899999999999</v>
      </c>
    </row>
    <row r="26" spans="1:5" ht="20" x14ac:dyDescent="0.25">
      <c r="A26" s="6" t="s">
        <v>56</v>
      </c>
      <c r="B26" s="7" t="s">
        <v>57</v>
      </c>
      <c r="C26" s="7" t="s">
        <v>7</v>
      </c>
      <c r="D26" s="8">
        <v>-4.9020000000000001</v>
      </c>
      <c r="E26" s="8">
        <v>144.6343</v>
      </c>
    </row>
    <row r="27" spans="1:5" ht="20" x14ac:dyDescent="0.25">
      <c r="A27" s="6" t="s">
        <v>58</v>
      </c>
      <c r="B27" s="7" t="s">
        <v>59</v>
      </c>
      <c r="C27" s="7" t="s">
        <v>10</v>
      </c>
      <c r="D27" s="8">
        <v>-6.5178000000000003</v>
      </c>
      <c r="E27" s="8">
        <v>144.7081</v>
      </c>
    </row>
    <row r="28" spans="1:5" ht="20" x14ac:dyDescent="0.25">
      <c r="A28" s="6" t="s">
        <v>60</v>
      </c>
      <c r="B28" s="7" t="s">
        <v>61</v>
      </c>
      <c r="C28" s="7" t="s">
        <v>7</v>
      </c>
      <c r="D28" s="8">
        <v>-4.6788999999999996</v>
      </c>
      <c r="E28" s="8">
        <v>142.5402</v>
      </c>
    </row>
    <row r="29" spans="1:5" ht="20" x14ac:dyDescent="0.25">
      <c r="A29" s="6" t="s">
        <v>62</v>
      </c>
      <c r="B29" s="7" t="s">
        <v>63</v>
      </c>
      <c r="C29" s="7" t="s">
        <v>7</v>
      </c>
      <c r="D29" s="8">
        <v>-9.8710000000000004</v>
      </c>
      <c r="E29" s="8">
        <v>149.4845</v>
      </c>
    </row>
    <row r="30" spans="1:5" ht="20" x14ac:dyDescent="0.25">
      <c r="A30" s="6" t="s">
        <v>64</v>
      </c>
      <c r="B30" s="7" t="s">
        <v>65</v>
      </c>
      <c r="C30" s="7" t="s">
        <v>7</v>
      </c>
      <c r="D30" s="8">
        <v>-6.2217000000000002</v>
      </c>
      <c r="E30" s="8">
        <v>155.5667</v>
      </c>
    </row>
    <row r="31" spans="1:5" ht="20" x14ac:dyDescent="0.25">
      <c r="A31" s="6" t="s">
        <v>66</v>
      </c>
      <c r="B31" s="7" t="s">
        <v>67</v>
      </c>
      <c r="C31" s="7" t="s">
        <v>7</v>
      </c>
      <c r="D31" s="8">
        <v>-3.7791999999999999</v>
      </c>
      <c r="E31" s="8">
        <v>142.62270000000001</v>
      </c>
    </row>
    <row r="32" spans="1:5" ht="20" x14ac:dyDescent="0.25">
      <c r="A32" s="6" t="s">
        <v>68</v>
      </c>
      <c r="B32" s="7" t="s">
        <v>69</v>
      </c>
      <c r="C32" s="7" t="s">
        <v>7</v>
      </c>
      <c r="D32" s="8">
        <v>-7.9916999999999998</v>
      </c>
      <c r="E32" s="8">
        <v>147.24969999999999</v>
      </c>
    </row>
    <row r="33" spans="1:5" ht="20" x14ac:dyDescent="0.25">
      <c r="A33" s="6" t="s">
        <v>70</v>
      </c>
      <c r="B33" s="7" t="s">
        <v>71</v>
      </c>
      <c r="C33" s="7" t="s">
        <v>7</v>
      </c>
      <c r="D33" s="8">
        <v>-5.4968000000000004</v>
      </c>
      <c r="E33" s="8">
        <v>142.51519999999999</v>
      </c>
    </row>
    <row r="34" spans="1:5" ht="20" x14ac:dyDescent="0.25">
      <c r="A34" s="6" t="s">
        <v>72</v>
      </c>
      <c r="B34" s="7" t="s">
        <v>73</v>
      </c>
      <c r="C34" s="7" t="s">
        <v>7</v>
      </c>
      <c r="D34" s="8">
        <v>-8.7560000000000002</v>
      </c>
      <c r="E34" s="8">
        <v>141.91200000000001</v>
      </c>
    </row>
    <row r="35" spans="1:5" ht="20" x14ac:dyDescent="0.25">
      <c r="A35" s="6" t="s">
        <v>74</v>
      </c>
      <c r="B35" s="7" t="s">
        <v>75</v>
      </c>
      <c r="C35" s="7" t="s">
        <v>7</v>
      </c>
      <c r="D35" s="8">
        <v>-8.0225000000000009</v>
      </c>
      <c r="E35" s="8">
        <v>147.27099999999999</v>
      </c>
    </row>
    <row r="36" spans="1:5" ht="20" x14ac:dyDescent="0.25">
      <c r="A36" s="6" t="s">
        <v>76</v>
      </c>
      <c r="B36" s="7" t="s">
        <v>77</v>
      </c>
      <c r="C36" s="7" t="s">
        <v>7</v>
      </c>
      <c r="D36" s="8">
        <v>-8.9797999999999991</v>
      </c>
      <c r="E36" s="8">
        <v>148.10230000000001</v>
      </c>
    </row>
    <row r="37" spans="1:5" ht="20" x14ac:dyDescent="0.25">
      <c r="A37" s="6" t="s">
        <v>78</v>
      </c>
      <c r="B37" s="7" t="s">
        <v>79</v>
      </c>
      <c r="C37" s="7" t="s">
        <v>7</v>
      </c>
      <c r="D37" s="8">
        <v>-7.3522999999999996</v>
      </c>
      <c r="E37" s="8">
        <v>146.19399999999999</v>
      </c>
    </row>
    <row r="38" spans="1:5" ht="20" x14ac:dyDescent="0.25">
      <c r="A38" s="6" t="s">
        <v>80</v>
      </c>
      <c r="B38" s="7" t="s">
        <v>81</v>
      </c>
      <c r="C38" s="7" t="s">
        <v>7</v>
      </c>
      <c r="D38" s="8">
        <v>-8.6046999999999993</v>
      </c>
      <c r="E38" s="8">
        <v>147.59129999999999</v>
      </c>
    </row>
    <row r="39" spans="1:5" ht="20" x14ac:dyDescent="0.25">
      <c r="A39" s="6" t="s">
        <v>82</v>
      </c>
      <c r="B39" s="7" t="s">
        <v>83</v>
      </c>
      <c r="C39" s="7" t="s">
        <v>10</v>
      </c>
      <c r="D39" s="8">
        <v>-7.0282</v>
      </c>
      <c r="E39" s="8">
        <v>145.7697</v>
      </c>
    </row>
    <row r="40" spans="1:5" ht="20" x14ac:dyDescent="0.25">
      <c r="A40" s="6" t="s">
        <v>84</v>
      </c>
      <c r="B40" s="7" t="s">
        <v>85</v>
      </c>
      <c r="C40" s="7" t="s">
        <v>7</v>
      </c>
      <c r="D40" s="8">
        <v>-6.0092999999999996</v>
      </c>
      <c r="E40" s="8">
        <v>150.36799999999999</v>
      </c>
    </row>
    <row r="41" spans="1:5" ht="20" x14ac:dyDescent="0.25">
      <c r="A41" s="6" t="s">
        <v>86</v>
      </c>
      <c r="B41" s="7" t="s">
        <v>87</v>
      </c>
      <c r="C41" s="7" t="s">
        <v>7</v>
      </c>
      <c r="D41" s="8">
        <v>-6.0232000000000001</v>
      </c>
      <c r="E41" s="8">
        <v>149.78649999999999</v>
      </c>
    </row>
    <row r="42" spans="1:5" ht="20" x14ac:dyDescent="0.25">
      <c r="A42" s="6" t="s">
        <v>88</v>
      </c>
      <c r="B42" s="7" t="s">
        <v>89</v>
      </c>
      <c r="C42" s="7" t="s">
        <v>7</v>
      </c>
      <c r="D42" s="8">
        <v>-6.0667</v>
      </c>
      <c r="E42" s="8">
        <v>141.1</v>
      </c>
    </row>
    <row r="43" spans="1:5" ht="20" x14ac:dyDescent="0.25">
      <c r="A43" s="6" t="s">
        <v>90</v>
      </c>
      <c r="B43" s="7" t="s">
        <v>91</v>
      </c>
      <c r="C43" s="7" t="s">
        <v>7</v>
      </c>
      <c r="D43" s="8">
        <v>-1.4564999999999999</v>
      </c>
      <c r="E43" s="8">
        <v>143.06219999999999</v>
      </c>
    </row>
    <row r="44" spans="1:5" ht="20" x14ac:dyDescent="0.25">
      <c r="A44" s="6" t="s">
        <v>92</v>
      </c>
      <c r="B44" s="7" t="s">
        <v>93</v>
      </c>
      <c r="C44" s="7" t="s">
        <v>7</v>
      </c>
      <c r="D44" s="8">
        <v>-6.2324999999999999</v>
      </c>
      <c r="E44" s="8">
        <v>144.66579999999999</v>
      </c>
    </row>
    <row r="45" spans="1:5" ht="20" x14ac:dyDescent="0.25">
      <c r="A45" s="6" t="s">
        <v>94</v>
      </c>
      <c r="B45" s="7" t="s">
        <v>95</v>
      </c>
      <c r="C45" s="7" t="s">
        <v>7</v>
      </c>
      <c r="D45" s="8">
        <v>-5.7312000000000003</v>
      </c>
      <c r="E45" s="8">
        <v>148.44730000000001</v>
      </c>
    </row>
    <row r="46" spans="1:5" ht="20" x14ac:dyDescent="0.25">
      <c r="A46" s="6" t="s">
        <v>96</v>
      </c>
      <c r="B46" s="7" t="s">
        <v>97</v>
      </c>
      <c r="C46" s="7" t="s">
        <v>7</v>
      </c>
      <c r="D46" s="8">
        <v>-5.5114999999999998</v>
      </c>
      <c r="E46" s="8">
        <v>142.63999999999999</v>
      </c>
    </row>
    <row r="47" spans="1:5" ht="20" x14ac:dyDescent="0.25">
      <c r="A47" s="6" t="s">
        <v>98</v>
      </c>
      <c r="B47" s="7" t="s">
        <v>99</v>
      </c>
      <c r="C47" s="7" t="s">
        <v>10</v>
      </c>
      <c r="D47" s="8">
        <v>-8.0128000000000004</v>
      </c>
      <c r="E47" s="8">
        <v>142.75200000000001</v>
      </c>
    </row>
    <row r="48" spans="1:5" ht="20" x14ac:dyDescent="0.25">
      <c r="A48" s="6" t="s">
        <v>100</v>
      </c>
      <c r="B48" s="7" t="s">
        <v>101</v>
      </c>
      <c r="C48" s="7" t="s">
        <v>10</v>
      </c>
      <c r="D48" s="8">
        <v>-6.7499000000000002</v>
      </c>
      <c r="E48" s="8">
        <v>145.85470000000001</v>
      </c>
    </row>
    <row r="49" spans="1:5" ht="20" x14ac:dyDescent="0.25">
      <c r="A49" s="6" t="s">
        <v>102</v>
      </c>
      <c r="B49" s="7" t="s">
        <v>103</v>
      </c>
      <c r="C49" s="7" t="s">
        <v>10</v>
      </c>
      <c r="D49" s="8">
        <v>-7.4972000000000003</v>
      </c>
      <c r="E49" s="8">
        <v>144.8245</v>
      </c>
    </row>
    <row r="50" spans="1:5" ht="20" x14ac:dyDescent="0.25">
      <c r="A50" s="6" t="s">
        <v>104</v>
      </c>
      <c r="B50" s="7" t="s">
        <v>105</v>
      </c>
      <c r="C50" s="7" t="s">
        <v>7</v>
      </c>
      <c r="D50" s="8">
        <v>-6.891</v>
      </c>
      <c r="E50" s="8">
        <v>143.68270000000001</v>
      </c>
    </row>
    <row r="51" spans="1:5" ht="20" x14ac:dyDescent="0.25">
      <c r="A51" s="6" t="s">
        <v>106</v>
      </c>
      <c r="B51" s="7" t="s">
        <v>107</v>
      </c>
      <c r="C51" s="7" t="s">
        <v>7</v>
      </c>
      <c r="D51" s="8">
        <v>-6.3461999999999996</v>
      </c>
      <c r="E51" s="8">
        <v>146.94030000000001</v>
      </c>
    </row>
    <row r="52" spans="1:5" ht="20" x14ac:dyDescent="0.25">
      <c r="A52" s="6" t="s">
        <v>108</v>
      </c>
      <c r="B52" s="7" t="s">
        <v>108</v>
      </c>
      <c r="C52" s="7" t="s">
        <v>10</v>
      </c>
      <c r="D52" s="8">
        <v>-5.2679</v>
      </c>
      <c r="E52" s="8">
        <v>142.09540000000001</v>
      </c>
    </row>
    <row r="53" spans="1:5" ht="20" x14ac:dyDescent="0.25">
      <c r="A53" s="6" t="s">
        <v>109</v>
      </c>
      <c r="B53" s="7" t="s">
        <v>109</v>
      </c>
      <c r="C53" s="7" t="s">
        <v>7</v>
      </c>
      <c r="D53" s="8">
        <v>-4.883</v>
      </c>
      <c r="E53" s="8">
        <v>149.1242</v>
      </c>
    </row>
    <row r="54" spans="1:5" ht="20" x14ac:dyDescent="0.25">
      <c r="A54" s="6" t="s">
        <v>110</v>
      </c>
      <c r="B54" s="7" t="s">
        <v>111</v>
      </c>
      <c r="C54" s="7" t="s">
        <v>10</v>
      </c>
      <c r="D54" s="8">
        <v>-8.0509000000000004</v>
      </c>
      <c r="E54" s="8">
        <v>142.94049999999999</v>
      </c>
    </row>
    <row r="55" spans="1:5" ht="20" x14ac:dyDescent="0.25">
      <c r="A55" s="6" t="s">
        <v>112</v>
      </c>
      <c r="B55" s="7" t="s">
        <v>113</v>
      </c>
      <c r="C55" s="7" t="s">
        <v>7</v>
      </c>
      <c r="D55" s="8">
        <v>-5.8638000000000003</v>
      </c>
      <c r="E55" s="8">
        <v>146.4905</v>
      </c>
    </row>
    <row r="56" spans="1:5" ht="20" x14ac:dyDescent="0.25">
      <c r="A56" s="6" t="s">
        <v>114</v>
      </c>
      <c r="B56" s="7" t="s">
        <v>115</v>
      </c>
      <c r="C56" s="7" t="s">
        <v>7</v>
      </c>
      <c r="D56" s="8">
        <v>-7.8483000000000001</v>
      </c>
      <c r="E56" s="8">
        <v>143.24350000000001</v>
      </c>
    </row>
    <row r="57" spans="1:5" ht="20" x14ac:dyDescent="0.25">
      <c r="A57" s="6" t="s">
        <v>116</v>
      </c>
      <c r="B57" s="7" t="s">
        <v>117</v>
      </c>
      <c r="C57" s="7" t="s">
        <v>7</v>
      </c>
      <c r="D57" s="8">
        <v>-5.3647</v>
      </c>
      <c r="E57" s="8">
        <v>144.6902</v>
      </c>
    </row>
    <row r="58" spans="1:5" ht="20" x14ac:dyDescent="0.25">
      <c r="A58" s="6" t="s">
        <v>118</v>
      </c>
      <c r="B58" s="7" t="s">
        <v>119</v>
      </c>
      <c r="C58" s="7" t="s">
        <v>7</v>
      </c>
      <c r="D58" s="8">
        <v>-7.7436999999999996</v>
      </c>
      <c r="E58" s="8">
        <v>147.02119999999999</v>
      </c>
    </row>
    <row r="59" spans="1:5" ht="20" x14ac:dyDescent="0.25">
      <c r="A59" s="6" t="s">
        <v>120</v>
      </c>
      <c r="B59" s="7" t="s">
        <v>121</v>
      </c>
      <c r="C59" s="7" t="s">
        <v>7</v>
      </c>
      <c r="D59" s="8">
        <v>-6.45</v>
      </c>
      <c r="E59" s="8">
        <v>155.6833</v>
      </c>
    </row>
    <row r="60" spans="1:5" ht="20" x14ac:dyDescent="0.25">
      <c r="A60" s="6" t="s">
        <v>122</v>
      </c>
      <c r="B60" s="7" t="s">
        <v>123</v>
      </c>
      <c r="C60" s="7" t="s">
        <v>7</v>
      </c>
      <c r="D60" s="8">
        <v>-6.5513000000000003</v>
      </c>
      <c r="E60" s="8">
        <v>143.94120000000001</v>
      </c>
    </row>
    <row r="61" spans="1:5" ht="20" x14ac:dyDescent="0.25">
      <c r="A61" s="6" t="s">
        <v>124</v>
      </c>
      <c r="B61" s="7" t="s">
        <v>125</v>
      </c>
      <c r="C61" s="7" t="s">
        <v>7</v>
      </c>
      <c r="D61" s="8">
        <v>-6.3978000000000002</v>
      </c>
      <c r="E61" s="8">
        <v>146.8827</v>
      </c>
    </row>
    <row r="62" spans="1:5" ht="20" x14ac:dyDescent="0.25">
      <c r="A62" s="6" t="s">
        <v>126</v>
      </c>
      <c r="B62" s="7" t="s">
        <v>127</v>
      </c>
      <c r="C62" s="7" t="s">
        <v>7</v>
      </c>
      <c r="D62" s="8">
        <v>-5.3878000000000004</v>
      </c>
      <c r="E62" s="8">
        <v>145.44720000000001</v>
      </c>
    </row>
    <row r="63" spans="1:5" ht="20" x14ac:dyDescent="0.25">
      <c r="A63" s="6" t="s">
        <v>128</v>
      </c>
      <c r="B63" s="7" t="s">
        <v>129</v>
      </c>
      <c r="C63" s="7" t="s">
        <v>7</v>
      </c>
      <c r="D63" s="8">
        <v>-6.0587</v>
      </c>
      <c r="E63" s="8">
        <v>143.035</v>
      </c>
    </row>
    <row r="64" spans="1:5" ht="20" x14ac:dyDescent="0.25">
      <c r="A64" s="6" t="s">
        <v>130</v>
      </c>
      <c r="B64" s="7" t="s">
        <v>131</v>
      </c>
      <c r="C64" s="7" t="s">
        <v>10</v>
      </c>
      <c r="D64" s="8">
        <v>-8.8505000000000003</v>
      </c>
      <c r="E64" s="8">
        <v>141.25399999999999</v>
      </c>
    </row>
    <row r="65" spans="1:5" ht="20" x14ac:dyDescent="0.25">
      <c r="A65" s="6" t="s">
        <v>132</v>
      </c>
      <c r="B65" s="7" t="s">
        <v>133</v>
      </c>
      <c r="C65" s="7" t="s">
        <v>7</v>
      </c>
      <c r="D65" s="8">
        <v>-3.0228000000000002</v>
      </c>
      <c r="E65" s="8">
        <v>141.16679999999999</v>
      </c>
    </row>
    <row r="66" spans="1:5" ht="20" x14ac:dyDescent="0.25">
      <c r="A66" s="6" t="s">
        <v>134</v>
      </c>
      <c r="B66" s="7" t="s">
        <v>135</v>
      </c>
      <c r="C66" s="7" t="s">
        <v>7</v>
      </c>
      <c r="D66" s="8">
        <v>-5.3277999999999999</v>
      </c>
      <c r="E66" s="8">
        <v>151.0043</v>
      </c>
    </row>
    <row r="67" spans="1:5" ht="20" x14ac:dyDescent="0.25">
      <c r="A67" s="6" t="s">
        <v>136</v>
      </c>
      <c r="B67" s="7" t="s">
        <v>137</v>
      </c>
      <c r="C67" s="7" t="s">
        <v>10</v>
      </c>
      <c r="D67" s="8">
        <v>-5.5282999999999998</v>
      </c>
      <c r="E67" s="8">
        <v>141.7448</v>
      </c>
    </row>
    <row r="68" spans="1:5" ht="20" x14ac:dyDescent="0.25">
      <c r="A68" s="6" t="s">
        <v>138</v>
      </c>
      <c r="B68" s="7" t="s">
        <v>139</v>
      </c>
      <c r="C68" s="7" t="s">
        <v>7</v>
      </c>
      <c r="D68" s="8">
        <v>-7.6702000000000004</v>
      </c>
      <c r="E68" s="8">
        <v>146.75880000000001</v>
      </c>
    </row>
    <row r="69" spans="1:5" ht="20" x14ac:dyDescent="0.25">
      <c r="A69" s="6" t="s">
        <v>140</v>
      </c>
      <c r="B69" s="7" t="s">
        <v>141</v>
      </c>
      <c r="C69" s="7" t="s">
        <v>7</v>
      </c>
      <c r="D69" s="8">
        <v>-5.6681999999999997</v>
      </c>
      <c r="E69" s="8">
        <v>151.10130000000001</v>
      </c>
    </row>
    <row r="70" spans="1:5" ht="20" x14ac:dyDescent="0.25">
      <c r="A70" s="6" t="s">
        <v>142</v>
      </c>
      <c r="B70" s="7" t="s">
        <v>143</v>
      </c>
      <c r="C70" s="7" t="s">
        <v>7</v>
      </c>
      <c r="D70" s="8">
        <v>-8.6202000000000005</v>
      </c>
      <c r="E70" s="8">
        <v>142.05420000000001</v>
      </c>
    </row>
    <row r="71" spans="1:5" ht="20" x14ac:dyDescent="0.25">
      <c r="A71" s="6" t="s">
        <v>144</v>
      </c>
      <c r="B71" s="7" t="s">
        <v>145</v>
      </c>
      <c r="C71" s="7" t="s">
        <v>7</v>
      </c>
      <c r="D71" s="8">
        <v>-5.2866999999999997</v>
      </c>
      <c r="E71" s="8">
        <v>142.03370000000001</v>
      </c>
    </row>
    <row r="72" spans="1:5" ht="20" x14ac:dyDescent="0.25">
      <c r="A72" s="6" t="s">
        <v>146</v>
      </c>
      <c r="B72" s="7" t="s">
        <v>147</v>
      </c>
      <c r="C72" s="7" t="s">
        <v>7</v>
      </c>
      <c r="D72" s="8">
        <v>-9.6426999999999996</v>
      </c>
      <c r="E72" s="8">
        <v>149.30279999999999</v>
      </c>
    </row>
    <row r="73" spans="1:5" ht="20" x14ac:dyDescent="0.25">
      <c r="A73" s="6" t="s">
        <v>148</v>
      </c>
      <c r="B73" s="7" t="s">
        <v>149</v>
      </c>
      <c r="C73" s="7" t="s">
        <v>7</v>
      </c>
      <c r="D73" s="8">
        <v>-4.7220000000000004</v>
      </c>
      <c r="E73" s="8">
        <v>142.97630000000001</v>
      </c>
    </row>
    <row r="74" spans="1:5" ht="20" x14ac:dyDescent="0.25">
      <c r="A74" s="6" t="s">
        <v>150</v>
      </c>
      <c r="B74" s="7" t="s">
        <v>151</v>
      </c>
      <c r="C74" s="7" t="s">
        <v>10</v>
      </c>
      <c r="D74" s="8">
        <v>-4.7321999999999997</v>
      </c>
      <c r="E74" s="8">
        <v>141.94239999999999</v>
      </c>
    </row>
    <row r="75" spans="1:5" ht="20" x14ac:dyDescent="0.25">
      <c r="A75" s="6" t="s">
        <v>152</v>
      </c>
      <c r="B75" s="7" t="s">
        <v>153</v>
      </c>
      <c r="C75" s="7" t="s">
        <v>7</v>
      </c>
      <c r="D75" s="8">
        <v>-3.3855</v>
      </c>
      <c r="E75" s="8">
        <v>153.28270000000001</v>
      </c>
    </row>
    <row r="76" spans="1:5" ht="20" x14ac:dyDescent="0.25">
      <c r="A76" s="6" t="s">
        <v>154</v>
      </c>
      <c r="B76" s="7" t="s">
        <v>155</v>
      </c>
      <c r="C76" s="7" t="s">
        <v>7</v>
      </c>
      <c r="D76" s="8">
        <v>-9.1082999999999998</v>
      </c>
      <c r="E76" s="8">
        <v>147.6662</v>
      </c>
    </row>
    <row r="77" spans="1:5" ht="20" x14ac:dyDescent="0.25">
      <c r="A77" s="6" t="s">
        <v>156</v>
      </c>
      <c r="B77" s="7" t="s">
        <v>157</v>
      </c>
      <c r="C77" s="7" t="s">
        <v>10</v>
      </c>
      <c r="D77" s="8">
        <v>-7.0382999999999996</v>
      </c>
      <c r="E77" s="8">
        <v>145.73390000000001</v>
      </c>
    </row>
    <row r="78" spans="1:5" ht="20" x14ac:dyDescent="0.25">
      <c r="A78" s="6" t="s">
        <v>158</v>
      </c>
      <c r="B78" s="7" t="s">
        <v>159</v>
      </c>
      <c r="C78" s="7" t="s">
        <v>7</v>
      </c>
      <c r="D78" s="8">
        <v>-5.3833000000000002</v>
      </c>
      <c r="E78" s="8">
        <v>141.69999999999999</v>
      </c>
    </row>
    <row r="79" spans="1:5" ht="20" x14ac:dyDescent="0.25">
      <c r="A79" s="6" t="s">
        <v>160</v>
      </c>
      <c r="B79" s="7" t="s">
        <v>161</v>
      </c>
      <c r="C79" s="7" t="s">
        <v>37</v>
      </c>
      <c r="D79" s="8">
        <v>-6.3710000000000004</v>
      </c>
      <c r="E79" s="8">
        <v>144.63800000000001</v>
      </c>
    </row>
    <row r="80" spans="1:5" ht="20" x14ac:dyDescent="0.25">
      <c r="A80" s="6" t="s">
        <v>162</v>
      </c>
      <c r="B80" s="7" t="s">
        <v>163</v>
      </c>
      <c r="C80" s="7" t="s">
        <v>10</v>
      </c>
      <c r="D80" s="8">
        <v>-6.4602000000000004</v>
      </c>
      <c r="E80" s="8">
        <v>142.83969999999999</v>
      </c>
    </row>
    <row r="81" spans="1:5" ht="20" x14ac:dyDescent="0.25">
      <c r="A81" s="6" t="s">
        <v>164</v>
      </c>
      <c r="B81" s="7" t="s">
        <v>165</v>
      </c>
      <c r="C81" s="7" t="s">
        <v>37</v>
      </c>
      <c r="D81" s="8">
        <v>-7.2398999999999996</v>
      </c>
      <c r="E81" s="8">
        <v>141.10810000000001</v>
      </c>
    </row>
    <row r="82" spans="1:5" ht="20" x14ac:dyDescent="0.25">
      <c r="A82" s="6" t="s">
        <v>166</v>
      </c>
      <c r="B82" s="7" t="s">
        <v>167</v>
      </c>
      <c r="C82" s="7" t="s">
        <v>7</v>
      </c>
      <c r="D82" s="8">
        <v>-9.6188000000000002</v>
      </c>
      <c r="E82" s="8">
        <v>148.7415</v>
      </c>
    </row>
    <row r="83" spans="1:5" ht="20" x14ac:dyDescent="0.25">
      <c r="A83" s="6" t="s">
        <v>168</v>
      </c>
      <c r="B83" s="7" t="s">
        <v>169</v>
      </c>
      <c r="C83" s="7" t="s">
        <v>7</v>
      </c>
      <c r="D83" s="8">
        <v>-3.6387999999999998</v>
      </c>
      <c r="E83" s="8">
        <v>142.8357</v>
      </c>
    </row>
    <row r="84" spans="1:5" ht="20" x14ac:dyDescent="0.25">
      <c r="A84" s="6" t="s">
        <v>170</v>
      </c>
      <c r="B84" s="7" t="s">
        <v>171</v>
      </c>
      <c r="C84" s="7" t="s">
        <v>7</v>
      </c>
      <c r="D84" s="8">
        <v>-6.7332999999999998</v>
      </c>
      <c r="E84" s="8">
        <v>155.6833</v>
      </c>
    </row>
    <row r="85" spans="1:5" ht="20" x14ac:dyDescent="0.25">
      <c r="A85" s="6" t="s">
        <v>172</v>
      </c>
      <c r="B85" s="7" t="s">
        <v>173</v>
      </c>
      <c r="C85" s="7" t="s">
        <v>7</v>
      </c>
      <c r="D85" s="8">
        <v>-5.4222999999999999</v>
      </c>
      <c r="E85" s="8">
        <v>154.6728</v>
      </c>
    </row>
    <row r="86" spans="1:5" ht="20" x14ac:dyDescent="0.25">
      <c r="A86" s="6" t="s">
        <v>174</v>
      </c>
      <c r="B86" s="7" t="s">
        <v>175</v>
      </c>
      <c r="C86" s="7" t="s">
        <v>7</v>
      </c>
      <c r="D86" s="8">
        <v>-7.2211999999999996</v>
      </c>
      <c r="E86" s="8">
        <v>146.65129999999999</v>
      </c>
    </row>
    <row r="87" spans="1:5" ht="20" x14ac:dyDescent="0.25">
      <c r="A87" s="6" t="s">
        <v>176</v>
      </c>
      <c r="B87" s="7" t="s">
        <v>177</v>
      </c>
      <c r="C87" s="7" t="s">
        <v>10</v>
      </c>
      <c r="D87" s="8">
        <v>-3.6753</v>
      </c>
      <c r="E87" s="8">
        <v>142.0162</v>
      </c>
    </row>
    <row r="88" spans="1:5" ht="20" x14ac:dyDescent="0.25">
      <c r="A88" s="6" t="s">
        <v>178</v>
      </c>
      <c r="B88" s="7" t="s">
        <v>179</v>
      </c>
      <c r="C88" s="7" t="s">
        <v>7</v>
      </c>
      <c r="D88" s="8">
        <v>-4.6551999999999998</v>
      </c>
      <c r="E88" s="8">
        <v>144.25450000000001</v>
      </c>
    </row>
    <row r="89" spans="1:5" ht="20" x14ac:dyDescent="0.25">
      <c r="A89" s="6" t="s">
        <v>180</v>
      </c>
      <c r="B89" s="7" t="s">
        <v>181</v>
      </c>
      <c r="C89" s="7" t="s">
        <v>7</v>
      </c>
      <c r="D89" s="8">
        <v>-4.2107999999999999</v>
      </c>
      <c r="E89" s="8">
        <v>144.68879999999999</v>
      </c>
    </row>
    <row r="90" spans="1:5" ht="20" x14ac:dyDescent="0.25">
      <c r="A90" s="6" t="s">
        <v>182</v>
      </c>
      <c r="B90" s="7" t="s">
        <v>183</v>
      </c>
      <c r="C90" s="7" t="s">
        <v>7</v>
      </c>
      <c r="D90" s="8">
        <v>-5.7389999999999999</v>
      </c>
      <c r="E90" s="8">
        <v>145.2268</v>
      </c>
    </row>
    <row r="91" spans="1:5" ht="20" x14ac:dyDescent="0.25">
      <c r="A91" s="6" t="s">
        <v>184</v>
      </c>
      <c r="B91" s="7" t="s">
        <v>185</v>
      </c>
      <c r="C91" s="7" t="s">
        <v>10</v>
      </c>
      <c r="D91" s="8">
        <v>-6.0023</v>
      </c>
      <c r="E91" s="8">
        <v>146.71979999999999</v>
      </c>
    </row>
    <row r="92" spans="1:5" ht="20" x14ac:dyDescent="0.25">
      <c r="A92" s="6" t="s">
        <v>186</v>
      </c>
      <c r="B92" s="7" t="s">
        <v>187</v>
      </c>
      <c r="C92" s="7" t="s">
        <v>7</v>
      </c>
      <c r="D92" s="8">
        <v>-5.7213000000000003</v>
      </c>
      <c r="E92" s="8">
        <v>147.8665</v>
      </c>
    </row>
    <row r="93" spans="1:5" ht="20" x14ac:dyDescent="0.25">
      <c r="A93" s="6" t="s">
        <v>188</v>
      </c>
      <c r="B93" s="7" t="s">
        <v>189</v>
      </c>
      <c r="C93" s="7" t="s">
        <v>10</v>
      </c>
      <c r="D93" s="8">
        <v>-4.9179000000000004</v>
      </c>
      <c r="E93" s="8">
        <v>141.15700000000001</v>
      </c>
    </row>
    <row r="94" spans="1:5" ht="20" x14ac:dyDescent="0.25">
      <c r="A94" s="6" t="s">
        <v>190</v>
      </c>
      <c r="B94" s="7" t="s">
        <v>191</v>
      </c>
      <c r="C94" s="7" t="s">
        <v>7</v>
      </c>
      <c r="D94" s="8">
        <v>-7.4024999999999999</v>
      </c>
      <c r="E94" s="8">
        <v>145.815</v>
      </c>
    </row>
    <row r="95" spans="1:5" ht="20" x14ac:dyDescent="0.25">
      <c r="A95" s="6" t="s">
        <v>192</v>
      </c>
      <c r="B95" s="7" t="s">
        <v>193</v>
      </c>
      <c r="C95" s="7" t="s">
        <v>7</v>
      </c>
      <c r="D95" s="8">
        <v>-5.4565000000000001</v>
      </c>
      <c r="E95" s="8">
        <v>148.41929999999999</v>
      </c>
    </row>
    <row r="96" spans="1:5" ht="20" x14ac:dyDescent="0.25">
      <c r="A96" s="6" t="s">
        <v>194</v>
      </c>
      <c r="B96" s="7" t="s">
        <v>195</v>
      </c>
      <c r="C96" s="7" t="s">
        <v>7</v>
      </c>
      <c r="D96" s="8">
        <v>-5.4459999999999997</v>
      </c>
      <c r="E96" s="8">
        <v>152.08629999999999</v>
      </c>
    </row>
    <row r="97" spans="1:5" ht="20" x14ac:dyDescent="0.25">
      <c r="A97" s="6" t="s">
        <v>196</v>
      </c>
      <c r="B97" s="7" t="s">
        <v>197</v>
      </c>
      <c r="C97" s="7" t="s">
        <v>7</v>
      </c>
      <c r="D97" s="8">
        <v>-10.183299999999999</v>
      </c>
      <c r="E97" s="8">
        <v>148.3717</v>
      </c>
    </row>
    <row r="98" spans="1:5" ht="20" x14ac:dyDescent="0.25">
      <c r="A98" s="6" t="s">
        <v>198</v>
      </c>
      <c r="B98" s="7" t="s">
        <v>199</v>
      </c>
      <c r="C98" s="7" t="s">
        <v>7</v>
      </c>
      <c r="D98" s="8">
        <v>-9.67</v>
      </c>
      <c r="E98" s="8">
        <v>150.01750000000001</v>
      </c>
    </row>
    <row r="99" spans="1:5" ht="20" x14ac:dyDescent="0.25">
      <c r="A99" s="6" t="s">
        <v>200</v>
      </c>
      <c r="B99" s="7" t="s">
        <v>201</v>
      </c>
      <c r="C99" s="7" t="s">
        <v>7</v>
      </c>
      <c r="D99" s="8">
        <v>-4.33</v>
      </c>
      <c r="E99" s="8">
        <v>143.73830000000001</v>
      </c>
    </row>
    <row r="100" spans="1:5" ht="20" x14ac:dyDescent="0.25">
      <c r="A100" s="6" t="s">
        <v>202</v>
      </c>
      <c r="B100" s="7" t="s">
        <v>203</v>
      </c>
      <c r="C100" s="7" t="s">
        <v>10</v>
      </c>
      <c r="D100" s="8">
        <v>-6.024</v>
      </c>
      <c r="E100" s="8">
        <v>144.97069999999999</v>
      </c>
    </row>
    <row r="101" spans="1:5" ht="20" x14ac:dyDescent="0.25">
      <c r="A101" s="6" t="s">
        <v>204</v>
      </c>
      <c r="B101" s="7" t="s">
        <v>205</v>
      </c>
      <c r="C101" s="7" t="s">
        <v>7</v>
      </c>
      <c r="D101" s="8">
        <v>-10.565</v>
      </c>
      <c r="E101" s="8">
        <v>150.6908</v>
      </c>
    </row>
    <row r="102" spans="1:5" ht="20" x14ac:dyDescent="0.25">
      <c r="A102" s="6" t="s">
        <v>206</v>
      </c>
      <c r="B102" s="7" t="s">
        <v>207</v>
      </c>
      <c r="C102" s="7" t="s">
        <v>7</v>
      </c>
      <c r="D102" s="8">
        <v>-4.8047000000000004</v>
      </c>
      <c r="E102" s="8">
        <v>144.71520000000001</v>
      </c>
    </row>
    <row r="103" spans="1:5" ht="20" x14ac:dyDescent="0.25">
      <c r="A103" s="6" t="s">
        <v>208</v>
      </c>
      <c r="B103" s="7" t="s">
        <v>208</v>
      </c>
      <c r="C103" s="7" t="s">
        <v>7</v>
      </c>
      <c r="D103" s="8">
        <v>-8.4309999999999992</v>
      </c>
      <c r="E103" s="8">
        <v>147.84370000000001</v>
      </c>
    </row>
    <row r="104" spans="1:5" ht="20" x14ac:dyDescent="0.25">
      <c r="A104" s="6" t="s">
        <v>209</v>
      </c>
      <c r="B104" s="7" t="s">
        <v>210</v>
      </c>
      <c r="C104" s="7" t="s">
        <v>10</v>
      </c>
      <c r="D104" s="8">
        <v>-5.7527999999999997</v>
      </c>
      <c r="E104" s="8">
        <v>141.994</v>
      </c>
    </row>
    <row r="105" spans="1:5" ht="20" x14ac:dyDescent="0.25">
      <c r="A105" s="6" t="s">
        <v>211</v>
      </c>
      <c r="B105" s="7" t="s">
        <v>212</v>
      </c>
      <c r="C105" s="7" t="s">
        <v>10</v>
      </c>
      <c r="D105" s="8">
        <v>-9.0868000000000002</v>
      </c>
      <c r="E105" s="8">
        <v>143.20779999999999</v>
      </c>
    </row>
    <row r="106" spans="1:5" ht="20" x14ac:dyDescent="0.25">
      <c r="A106" s="6" t="s">
        <v>213</v>
      </c>
      <c r="B106" s="7" t="s">
        <v>214</v>
      </c>
      <c r="C106" s="7" t="s">
        <v>7</v>
      </c>
      <c r="D106" s="8">
        <v>-8.4332999999999991</v>
      </c>
      <c r="E106" s="8">
        <v>147.85</v>
      </c>
    </row>
    <row r="107" spans="1:5" ht="20" x14ac:dyDescent="0.25">
      <c r="A107" s="6" t="s">
        <v>215</v>
      </c>
      <c r="B107" s="7" t="s">
        <v>215</v>
      </c>
      <c r="C107" s="7" t="s">
        <v>7</v>
      </c>
      <c r="D107" s="8">
        <v>-4.7412999999999998</v>
      </c>
      <c r="E107" s="8">
        <v>145.95050000000001</v>
      </c>
    </row>
    <row r="108" spans="1:5" ht="20" x14ac:dyDescent="0.25">
      <c r="A108" s="6" t="s">
        <v>216</v>
      </c>
      <c r="B108" s="7" t="s">
        <v>217</v>
      </c>
      <c r="C108" s="7" t="s">
        <v>10</v>
      </c>
      <c r="D108" s="8">
        <v>-6.3071000000000002</v>
      </c>
      <c r="E108" s="8">
        <v>141.9034</v>
      </c>
    </row>
    <row r="109" spans="1:5" ht="20" x14ac:dyDescent="0.25">
      <c r="A109" s="6" t="s">
        <v>218</v>
      </c>
      <c r="B109" s="7" t="s">
        <v>219</v>
      </c>
      <c r="C109" s="7" t="s">
        <v>10</v>
      </c>
      <c r="D109" s="8">
        <v>-6.1454000000000004</v>
      </c>
      <c r="E109" s="8">
        <v>147.10830000000001</v>
      </c>
    </row>
    <row r="110" spans="1:5" ht="20" x14ac:dyDescent="0.25">
      <c r="A110" s="6" t="s">
        <v>220</v>
      </c>
      <c r="B110" s="7" t="s">
        <v>221</v>
      </c>
      <c r="C110" s="7" t="s">
        <v>7</v>
      </c>
      <c r="D110" s="8">
        <v>-8.3832000000000004</v>
      </c>
      <c r="E110" s="8">
        <v>142.4502</v>
      </c>
    </row>
    <row r="111" spans="1:5" ht="20" x14ac:dyDescent="0.25">
      <c r="A111" s="6" t="s">
        <v>222</v>
      </c>
      <c r="B111" s="7" t="s">
        <v>223</v>
      </c>
      <c r="C111" s="7" t="s">
        <v>37</v>
      </c>
      <c r="D111" s="8">
        <v>-8.6311999999999998</v>
      </c>
      <c r="E111" s="8">
        <v>142.2174</v>
      </c>
    </row>
    <row r="112" spans="1:5" ht="20" x14ac:dyDescent="0.25">
      <c r="A112" s="6" t="s">
        <v>224</v>
      </c>
      <c r="B112" s="7" t="s">
        <v>225</v>
      </c>
      <c r="C112" s="7" t="s">
        <v>10</v>
      </c>
      <c r="D112" s="8">
        <v>-6.1577999999999999</v>
      </c>
      <c r="E112" s="8">
        <v>146.68039999999999</v>
      </c>
    </row>
    <row r="113" spans="1:5" ht="20" x14ac:dyDescent="0.25">
      <c r="A113" s="6" t="s">
        <v>226</v>
      </c>
      <c r="B113" s="7" t="s">
        <v>227</v>
      </c>
      <c r="C113" s="7" t="s">
        <v>7</v>
      </c>
      <c r="D113" s="8">
        <v>-6.6307</v>
      </c>
      <c r="E113" s="8">
        <v>144.6413</v>
      </c>
    </row>
    <row r="114" spans="1:5" ht="20" x14ac:dyDescent="0.25">
      <c r="A114" s="6" t="s">
        <v>228</v>
      </c>
      <c r="B114" s="7" t="s">
        <v>229</v>
      </c>
      <c r="C114" s="7" t="s">
        <v>7</v>
      </c>
      <c r="D114" s="8">
        <v>-8.1760000000000002</v>
      </c>
      <c r="E114" s="8">
        <v>147.80850000000001</v>
      </c>
    </row>
    <row r="115" spans="1:5" ht="20" x14ac:dyDescent="0.25">
      <c r="A115" s="6" t="s">
        <v>230</v>
      </c>
      <c r="B115" s="7" t="s">
        <v>231</v>
      </c>
      <c r="C115" s="7" t="s">
        <v>10</v>
      </c>
      <c r="D115" s="8">
        <v>-6.2423999999999999</v>
      </c>
      <c r="E115" s="8">
        <v>142.61760000000001</v>
      </c>
    </row>
    <row r="116" spans="1:5" ht="20" x14ac:dyDescent="0.25">
      <c r="A116" s="6" t="s">
        <v>232</v>
      </c>
      <c r="B116" s="7" t="s">
        <v>233</v>
      </c>
      <c r="C116" s="7" t="s">
        <v>7</v>
      </c>
      <c r="D116" s="8">
        <v>-10.703200000000001</v>
      </c>
      <c r="E116" s="8">
        <v>150.72370000000001</v>
      </c>
    </row>
    <row r="117" spans="1:5" ht="20" x14ac:dyDescent="0.25">
      <c r="A117" s="6" t="s">
        <v>234</v>
      </c>
      <c r="B117" s="7" t="s">
        <v>235</v>
      </c>
      <c r="C117" s="7" t="s">
        <v>7</v>
      </c>
      <c r="D117" s="8">
        <v>-9.4618000000000002</v>
      </c>
      <c r="E117" s="8">
        <v>147.9188</v>
      </c>
    </row>
    <row r="118" spans="1:5" ht="20" x14ac:dyDescent="0.25">
      <c r="A118" s="6" t="s">
        <v>236</v>
      </c>
      <c r="B118" s="7" t="s">
        <v>237</v>
      </c>
      <c r="C118" s="7" t="s">
        <v>10</v>
      </c>
      <c r="D118" s="8">
        <v>-4.9747000000000003</v>
      </c>
      <c r="E118" s="8">
        <v>141.9067</v>
      </c>
    </row>
    <row r="119" spans="1:5" ht="20" x14ac:dyDescent="0.25">
      <c r="A119" s="6" t="s">
        <v>238</v>
      </c>
      <c r="B119" s="7" t="s">
        <v>239</v>
      </c>
      <c r="C119" s="7" t="s">
        <v>10</v>
      </c>
      <c r="D119" s="8">
        <v>-5.1836000000000002</v>
      </c>
      <c r="E119" s="8">
        <v>144.41210000000001</v>
      </c>
    </row>
    <row r="120" spans="1:5" ht="20" x14ac:dyDescent="0.25">
      <c r="A120" s="6" t="s">
        <v>240</v>
      </c>
      <c r="B120" s="7" t="s">
        <v>241</v>
      </c>
      <c r="C120" s="7" t="s">
        <v>10</v>
      </c>
      <c r="D120" s="8">
        <v>-3.8864999999999998</v>
      </c>
      <c r="E120" s="8">
        <v>141.791</v>
      </c>
    </row>
    <row r="121" spans="1:5" ht="20" x14ac:dyDescent="0.25">
      <c r="A121" s="6" t="s">
        <v>242</v>
      </c>
      <c r="B121" s="7" t="s">
        <v>243</v>
      </c>
      <c r="C121" s="7" t="s">
        <v>7</v>
      </c>
      <c r="D121" s="8">
        <v>-9.1530000000000005</v>
      </c>
      <c r="E121" s="8">
        <v>147.6602</v>
      </c>
    </row>
    <row r="122" spans="1:5" ht="20" x14ac:dyDescent="0.25">
      <c r="A122" s="6" t="s">
        <v>244</v>
      </c>
      <c r="B122" s="7" t="s">
        <v>244</v>
      </c>
      <c r="C122" s="7" t="s">
        <v>7</v>
      </c>
      <c r="D122" s="8">
        <v>-8.0861999999999998</v>
      </c>
      <c r="E122" s="8">
        <v>147.74770000000001</v>
      </c>
    </row>
    <row r="123" spans="1:5" ht="20" x14ac:dyDescent="0.25">
      <c r="A123" s="6" t="s">
        <v>245</v>
      </c>
      <c r="B123" s="7" t="s">
        <v>246</v>
      </c>
      <c r="C123" s="7" t="s">
        <v>7</v>
      </c>
      <c r="D123" s="8">
        <v>-4.8151999999999999</v>
      </c>
      <c r="E123" s="8">
        <v>143.91069999999999</v>
      </c>
    </row>
    <row r="124" spans="1:5" ht="20" x14ac:dyDescent="0.25">
      <c r="A124" s="6" t="s">
        <v>247</v>
      </c>
      <c r="B124" s="7" t="s">
        <v>248</v>
      </c>
      <c r="C124" s="7" t="s">
        <v>10</v>
      </c>
      <c r="D124" s="8">
        <v>-5.0430000000000001</v>
      </c>
      <c r="E124" s="8">
        <v>141.67959999999999</v>
      </c>
    </row>
    <row r="125" spans="1:5" ht="20" x14ac:dyDescent="0.25">
      <c r="A125" s="6" t="s">
        <v>249</v>
      </c>
      <c r="B125" s="7" t="s">
        <v>250</v>
      </c>
      <c r="C125" s="7" t="s">
        <v>7</v>
      </c>
      <c r="D125" s="8">
        <v>-1.5591999999999999</v>
      </c>
      <c r="E125" s="8">
        <v>149.6318</v>
      </c>
    </row>
    <row r="126" spans="1:5" ht="20" x14ac:dyDescent="0.25">
      <c r="A126" s="6" t="s">
        <v>251</v>
      </c>
      <c r="B126" s="7" t="s">
        <v>252</v>
      </c>
      <c r="C126" s="7" t="s">
        <v>7</v>
      </c>
      <c r="D126" s="8">
        <v>-9.4495000000000005</v>
      </c>
      <c r="E126" s="8">
        <v>148.76329999999999</v>
      </c>
    </row>
    <row r="127" spans="1:5" ht="20" x14ac:dyDescent="0.25">
      <c r="A127" s="6" t="s">
        <v>253</v>
      </c>
      <c r="B127" s="7" t="s">
        <v>254</v>
      </c>
      <c r="C127" s="7" t="s">
        <v>7</v>
      </c>
      <c r="D127" s="8">
        <v>-1.6539999999999999</v>
      </c>
      <c r="E127" s="8">
        <v>149.97579999999999</v>
      </c>
    </row>
    <row r="128" spans="1:5" ht="20" x14ac:dyDescent="0.25">
      <c r="A128" s="6" t="s">
        <v>255</v>
      </c>
      <c r="B128" s="7" t="s">
        <v>256</v>
      </c>
      <c r="C128" s="7" t="s">
        <v>7</v>
      </c>
      <c r="D128" s="8">
        <v>-9.1242999999999999</v>
      </c>
      <c r="E128" s="8">
        <v>148.041</v>
      </c>
    </row>
    <row r="129" spans="1:5" ht="20" x14ac:dyDescent="0.25">
      <c r="A129" s="6" t="s">
        <v>257</v>
      </c>
      <c r="B129" s="7" t="s">
        <v>258</v>
      </c>
      <c r="C129" s="7" t="s">
        <v>7</v>
      </c>
      <c r="D129" s="8">
        <v>-6.9196999999999997</v>
      </c>
      <c r="E129" s="8">
        <v>146.10550000000001</v>
      </c>
    </row>
    <row r="130" spans="1:5" ht="20" x14ac:dyDescent="0.25">
      <c r="A130" s="6" t="s">
        <v>259</v>
      </c>
      <c r="B130" s="7" t="s">
        <v>260</v>
      </c>
      <c r="C130" s="7" t="s">
        <v>7</v>
      </c>
      <c r="D130" s="8">
        <v>-6.6059999999999999</v>
      </c>
      <c r="E130" s="8">
        <v>143.90029999999999</v>
      </c>
    </row>
    <row r="131" spans="1:5" ht="20" x14ac:dyDescent="0.25">
      <c r="A131" s="6" t="s">
        <v>261</v>
      </c>
      <c r="B131" s="7" t="s">
        <v>262</v>
      </c>
      <c r="C131" s="7" t="s">
        <v>7</v>
      </c>
      <c r="D131" s="8">
        <v>-8.2560000000000002</v>
      </c>
      <c r="E131" s="8">
        <v>146.97470000000001</v>
      </c>
    </row>
    <row r="132" spans="1:5" ht="20" x14ac:dyDescent="0.25">
      <c r="A132" s="6" t="s">
        <v>263</v>
      </c>
      <c r="B132" s="7" t="s">
        <v>264</v>
      </c>
      <c r="C132" s="7" t="s">
        <v>7</v>
      </c>
      <c r="D132" s="8">
        <v>-9.8703000000000003</v>
      </c>
      <c r="E132" s="8">
        <v>150.95249999999999</v>
      </c>
    </row>
    <row r="133" spans="1:5" ht="20" x14ac:dyDescent="0.25">
      <c r="A133" s="6" t="s">
        <v>265</v>
      </c>
      <c r="B133" s="7" t="s">
        <v>266</v>
      </c>
      <c r="C133" s="7" t="s">
        <v>7</v>
      </c>
      <c r="D133" s="8">
        <v>-7.1588000000000003</v>
      </c>
      <c r="E133" s="8">
        <v>143.529</v>
      </c>
    </row>
    <row r="134" spans="1:5" ht="20" x14ac:dyDescent="0.25">
      <c r="A134" s="6" t="s">
        <v>267</v>
      </c>
      <c r="B134" s="7" t="s">
        <v>268</v>
      </c>
      <c r="C134" s="7" t="s">
        <v>7</v>
      </c>
      <c r="D134" s="8">
        <v>-8.548</v>
      </c>
      <c r="E134" s="8">
        <v>147.08629999999999</v>
      </c>
    </row>
    <row r="135" spans="1:5" ht="20" x14ac:dyDescent="0.25">
      <c r="A135" s="6" t="s">
        <v>269</v>
      </c>
      <c r="B135" s="7" t="s">
        <v>270</v>
      </c>
      <c r="C135" s="7" t="s">
        <v>7</v>
      </c>
      <c r="D135" s="8">
        <v>-3.1991999999999998</v>
      </c>
      <c r="E135" s="8">
        <v>141.47479999999999</v>
      </c>
    </row>
    <row r="136" spans="1:5" ht="20" x14ac:dyDescent="0.25">
      <c r="A136" s="6" t="s">
        <v>271</v>
      </c>
      <c r="B136" s="7" t="s">
        <v>272</v>
      </c>
      <c r="C136" s="7" t="s">
        <v>37</v>
      </c>
      <c r="D136" s="8">
        <v>-5.2095000000000002</v>
      </c>
      <c r="E136" s="8">
        <v>141.70060000000001</v>
      </c>
    </row>
    <row r="137" spans="1:5" ht="20" x14ac:dyDescent="0.25">
      <c r="A137" s="6" t="s">
        <v>273</v>
      </c>
      <c r="B137" s="7" t="s">
        <v>274</v>
      </c>
      <c r="C137" s="7" t="s">
        <v>10</v>
      </c>
      <c r="D137" s="8">
        <v>-6.6147</v>
      </c>
      <c r="E137" s="8">
        <v>147.85400000000001</v>
      </c>
    </row>
    <row r="138" spans="1:5" ht="20" x14ac:dyDescent="0.25">
      <c r="A138" s="6" t="s">
        <v>275</v>
      </c>
      <c r="B138" s="7" t="s">
        <v>276</v>
      </c>
      <c r="C138" s="7" t="s">
        <v>7</v>
      </c>
      <c r="D138" s="8">
        <v>-4.6794000000000002</v>
      </c>
      <c r="E138" s="8">
        <v>141.56389999999999</v>
      </c>
    </row>
    <row r="139" spans="1:5" ht="20" x14ac:dyDescent="0.25">
      <c r="A139" s="6" t="s">
        <v>277</v>
      </c>
      <c r="B139" s="7" t="s">
        <v>278</v>
      </c>
      <c r="C139" s="7" t="s">
        <v>7</v>
      </c>
      <c r="D139" s="8">
        <v>-6.5106999999999999</v>
      </c>
      <c r="E139" s="8">
        <v>143.0805</v>
      </c>
    </row>
    <row r="140" spans="1:5" ht="20" x14ac:dyDescent="0.25">
      <c r="A140" s="6" t="s">
        <v>279</v>
      </c>
      <c r="B140" s="7" t="s">
        <v>280</v>
      </c>
      <c r="C140" s="7" t="s">
        <v>7</v>
      </c>
      <c r="D140" s="8">
        <v>-5.3285</v>
      </c>
      <c r="E140" s="8">
        <v>144.89420000000001</v>
      </c>
    </row>
    <row r="141" spans="1:5" ht="20" x14ac:dyDescent="0.25">
      <c r="A141" s="6" t="s">
        <v>281</v>
      </c>
      <c r="B141" s="7" t="s">
        <v>282</v>
      </c>
      <c r="C141" s="7" t="s">
        <v>7</v>
      </c>
      <c r="D141" s="8">
        <v>-4.6082000000000001</v>
      </c>
      <c r="E141" s="8">
        <v>141.96080000000001</v>
      </c>
    </row>
    <row r="142" spans="1:5" ht="20" x14ac:dyDescent="0.25">
      <c r="A142" s="6" t="s">
        <v>283</v>
      </c>
      <c r="B142" s="7" t="s">
        <v>284</v>
      </c>
      <c r="C142" s="7" t="s">
        <v>7</v>
      </c>
      <c r="D142" s="8">
        <v>-5.7154999999999996</v>
      </c>
      <c r="E142" s="8">
        <v>142.69669999999999</v>
      </c>
    </row>
    <row r="143" spans="1:5" ht="20" x14ac:dyDescent="0.25">
      <c r="A143" s="6" t="s">
        <v>285</v>
      </c>
      <c r="B143" s="7" t="s">
        <v>286</v>
      </c>
      <c r="C143" s="7" t="s">
        <v>7</v>
      </c>
      <c r="D143" s="8">
        <v>-6.15</v>
      </c>
      <c r="E143" s="8">
        <v>150.6217</v>
      </c>
    </row>
    <row r="144" spans="1:5" ht="20" x14ac:dyDescent="0.25">
      <c r="A144" s="6" t="s">
        <v>287</v>
      </c>
      <c r="B144" s="7" t="s">
        <v>288</v>
      </c>
      <c r="C144" s="7" t="s">
        <v>10</v>
      </c>
      <c r="D144" s="8">
        <v>-6.3921999999999999</v>
      </c>
      <c r="E144" s="8">
        <v>142.44300000000001</v>
      </c>
    </row>
    <row r="145" spans="1:5" ht="20" x14ac:dyDescent="0.25">
      <c r="A145" s="6" t="s">
        <v>289</v>
      </c>
      <c r="B145" s="7" t="s">
        <v>290</v>
      </c>
      <c r="C145" s="7" t="s">
        <v>7</v>
      </c>
      <c r="D145" s="8">
        <v>-7.8813000000000004</v>
      </c>
      <c r="E145" s="8">
        <v>147.14699999999999</v>
      </c>
    </row>
    <row r="146" spans="1:5" ht="20" x14ac:dyDescent="0.25">
      <c r="A146" s="6" t="s">
        <v>291</v>
      </c>
      <c r="B146" s="7" t="s">
        <v>292</v>
      </c>
      <c r="C146" s="7" t="s">
        <v>7</v>
      </c>
      <c r="D146" s="8">
        <v>-7.9802999999999997</v>
      </c>
      <c r="E146" s="8">
        <v>147.2132</v>
      </c>
    </row>
    <row r="147" spans="1:5" ht="20" x14ac:dyDescent="0.25">
      <c r="A147" s="6" t="s">
        <v>293</v>
      </c>
      <c r="B147" s="7" t="s">
        <v>294</v>
      </c>
      <c r="C147" s="7" t="s">
        <v>7</v>
      </c>
      <c r="D147" s="8">
        <v>-6.2720000000000002</v>
      </c>
      <c r="E147" s="8">
        <v>150.33449999999999</v>
      </c>
    </row>
    <row r="148" spans="1:5" ht="20" x14ac:dyDescent="0.25">
      <c r="A148" s="6" t="s">
        <v>295</v>
      </c>
      <c r="B148" s="7" t="s">
        <v>296</v>
      </c>
      <c r="C148" s="7" t="s">
        <v>7</v>
      </c>
      <c r="D148" s="8">
        <v>-6.1026999999999996</v>
      </c>
      <c r="E148" s="8">
        <v>141.7398</v>
      </c>
    </row>
    <row r="149" spans="1:5" ht="20" x14ac:dyDescent="0.25">
      <c r="A149" s="6" t="s">
        <v>297</v>
      </c>
      <c r="B149" s="7" t="s">
        <v>298</v>
      </c>
      <c r="C149" s="7" t="s">
        <v>7</v>
      </c>
      <c r="D149" s="8">
        <v>-5.2577999999999996</v>
      </c>
      <c r="E149" s="8">
        <v>142.2304</v>
      </c>
    </row>
    <row r="150" spans="1:5" ht="20" x14ac:dyDescent="0.25">
      <c r="A150" s="6" t="s">
        <v>299</v>
      </c>
      <c r="B150" s="7" t="s">
        <v>300</v>
      </c>
      <c r="C150" s="7" t="s">
        <v>10</v>
      </c>
      <c r="D150" s="8">
        <v>-5.1313000000000004</v>
      </c>
      <c r="E150" s="8">
        <v>144.41980000000001</v>
      </c>
    </row>
    <row r="151" spans="1:5" ht="20" x14ac:dyDescent="0.25">
      <c r="A151" s="6" t="s">
        <v>301</v>
      </c>
      <c r="B151" s="7" t="s">
        <v>302</v>
      </c>
      <c r="C151" s="7" t="s">
        <v>7</v>
      </c>
      <c r="D151" s="8">
        <v>-4.1040000000000001</v>
      </c>
      <c r="E151" s="8">
        <v>143.304</v>
      </c>
    </row>
    <row r="152" spans="1:5" ht="20" x14ac:dyDescent="0.25">
      <c r="A152" s="6" t="s">
        <v>303</v>
      </c>
      <c r="B152" s="7" t="s">
        <v>304</v>
      </c>
      <c r="C152" s="7" t="s">
        <v>10</v>
      </c>
      <c r="D152" s="8">
        <v>-6.8049999999999997</v>
      </c>
      <c r="E152" s="8">
        <v>145.77500000000001</v>
      </c>
    </row>
    <row r="153" spans="1:5" ht="20" x14ac:dyDescent="0.25">
      <c r="A153" s="6" t="s">
        <v>305</v>
      </c>
      <c r="B153" s="7" t="s">
        <v>306</v>
      </c>
      <c r="C153" s="7" t="s">
        <v>7</v>
      </c>
      <c r="D153" s="8">
        <v>-9.1882999999999999</v>
      </c>
      <c r="E153" s="8">
        <v>148.48330000000001</v>
      </c>
    </row>
    <row r="154" spans="1:5" ht="20" x14ac:dyDescent="0.25">
      <c r="A154" s="6" t="s">
        <v>307</v>
      </c>
      <c r="B154" s="7" t="s">
        <v>308</v>
      </c>
      <c r="C154" s="7" t="s">
        <v>7</v>
      </c>
      <c r="D154" s="8">
        <v>-6.6479999999999997</v>
      </c>
      <c r="E154" s="8">
        <v>145.40049999999999</v>
      </c>
    </row>
    <row r="155" spans="1:5" ht="20" x14ac:dyDescent="0.25">
      <c r="A155" s="6" t="s">
        <v>309</v>
      </c>
      <c r="B155" s="7" t="s">
        <v>310</v>
      </c>
      <c r="C155" s="7" t="s">
        <v>7</v>
      </c>
      <c r="D155" s="8">
        <v>-5.7865000000000002</v>
      </c>
      <c r="E155" s="8">
        <v>144.5573</v>
      </c>
    </row>
    <row r="156" spans="1:5" ht="20" x14ac:dyDescent="0.25">
      <c r="A156" s="6" t="s">
        <v>311</v>
      </c>
      <c r="B156" s="7" t="s">
        <v>312</v>
      </c>
      <c r="C156" s="7" t="s">
        <v>7</v>
      </c>
      <c r="D156" s="8">
        <v>-8.8045000000000009</v>
      </c>
      <c r="E156" s="8">
        <v>148.309</v>
      </c>
    </row>
    <row r="157" spans="1:5" ht="20" x14ac:dyDescent="0.25">
      <c r="A157" s="6" t="s">
        <v>313</v>
      </c>
      <c r="B157" s="7" t="s">
        <v>314</v>
      </c>
      <c r="C157" s="7" t="s">
        <v>10</v>
      </c>
      <c r="D157" s="8">
        <v>-6.8813000000000004</v>
      </c>
      <c r="E157" s="8">
        <v>143.7253</v>
      </c>
    </row>
    <row r="158" spans="1:5" ht="20" x14ac:dyDescent="0.25">
      <c r="A158" s="6" t="s">
        <v>315</v>
      </c>
      <c r="B158" s="7" t="s">
        <v>316</v>
      </c>
      <c r="C158" s="7" t="s">
        <v>7</v>
      </c>
      <c r="D158" s="8">
        <v>-4.9153000000000002</v>
      </c>
      <c r="E158" s="8">
        <v>144.4905</v>
      </c>
    </row>
    <row r="159" spans="1:5" ht="20" x14ac:dyDescent="0.25">
      <c r="A159" s="6" t="s">
        <v>317</v>
      </c>
      <c r="B159" s="7" t="s">
        <v>318</v>
      </c>
      <c r="C159" s="7" t="s">
        <v>10</v>
      </c>
      <c r="D159" s="8">
        <v>-5.2789999999999999</v>
      </c>
      <c r="E159" s="8">
        <v>141.54220000000001</v>
      </c>
    </row>
    <row r="160" spans="1:5" ht="20" x14ac:dyDescent="0.25">
      <c r="A160" s="6" t="s">
        <v>319</v>
      </c>
      <c r="B160" s="7" t="s">
        <v>320</v>
      </c>
      <c r="C160" s="7" t="s">
        <v>7</v>
      </c>
      <c r="D160" s="8">
        <v>-5.5277000000000003</v>
      </c>
      <c r="E160" s="8">
        <v>151.57329999999999</v>
      </c>
    </row>
    <row r="161" spans="1:5" ht="20" x14ac:dyDescent="0.25">
      <c r="A161" s="6" t="s">
        <v>321</v>
      </c>
      <c r="B161" s="7" t="s">
        <v>322</v>
      </c>
      <c r="C161" s="7" t="s">
        <v>7</v>
      </c>
      <c r="D161" s="8">
        <v>-9.0016999999999996</v>
      </c>
      <c r="E161" s="8">
        <v>148.2353</v>
      </c>
    </row>
    <row r="162" spans="1:5" ht="20" x14ac:dyDescent="0.25">
      <c r="A162" s="6" t="s">
        <v>323</v>
      </c>
      <c r="B162" s="7" t="s">
        <v>324</v>
      </c>
      <c r="C162" s="7" t="s">
        <v>10</v>
      </c>
      <c r="D162" s="8">
        <v>-6.0827</v>
      </c>
      <c r="E162" s="8">
        <v>145.3913</v>
      </c>
    </row>
    <row r="163" spans="1:5" ht="20" x14ac:dyDescent="0.25">
      <c r="A163" s="6" t="s">
        <v>325</v>
      </c>
      <c r="B163" s="7" t="s">
        <v>326</v>
      </c>
      <c r="C163" s="7" t="s">
        <v>10</v>
      </c>
      <c r="D163" s="8">
        <v>-3.8997000000000002</v>
      </c>
      <c r="E163" s="8">
        <v>141.17959999999999</v>
      </c>
    </row>
    <row r="164" spans="1:5" ht="20" x14ac:dyDescent="0.25">
      <c r="A164" s="6" t="s">
        <v>327</v>
      </c>
      <c r="B164" s="7" t="s">
        <v>328</v>
      </c>
      <c r="C164" s="7" t="s">
        <v>7</v>
      </c>
      <c r="D164" s="8">
        <v>-8.1306999999999992</v>
      </c>
      <c r="E164" s="8">
        <v>146.87370000000001</v>
      </c>
    </row>
    <row r="165" spans="1:5" ht="20" x14ac:dyDescent="0.25">
      <c r="A165" s="6" t="s">
        <v>329</v>
      </c>
      <c r="B165" s="7" t="s">
        <v>330</v>
      </c>
      <c r="C165" s="7" t="s">
        <v>37</v>
      </c>
      <c r="D165" s="8">
        <v>-9.2248000000000001</v>
      </c>
      <c r="E165" s="8">
        <v>152.94380000000001</v>
      </c>
    </row>
    <row r="166" spans="1:5" ht="20" x14ac:dyDescent="0.25">
      <c r="A166" s="6" t="s">
        <v>331</v>
      </c>
      <c r="B166" s="7" t="s">
        <v>332</v>
      </c>
      <c r="C166" s="7" t="s">
        <v>7</v>
      </c>
      <c r="D166" s="8">
        <v>-6.8728999999999996</v>
      </c>
      <c r="E166" s="8">
        <v>142.755</v>
      </c>
    </row>
    <row r="167" spans="1:5" ht="20" x14ac:dyDescent="0.25">
      <c r="A167" s="6" t="s">
        <v>333</v>
      </c>
      <c r="B167" s="7" t="s">
        <v>334</v>
      </c>
      <c r="C167" s="7" t="s">
        <v>7</v>
      </c>
      <c r="D167" s="8">
        <v>-8.6114999999999995</v>
      </c>
      <c r="E167" s="8">
        <v>141.91980000000001</v>
      </c>
    </row>
    <row r="168" spans="1:5" ht="20" x14ac:dyDescent="0.25">
      <c r="A168" s="6" t="s">
        <v>335</v>
      </c>
      <c r="B168" s="7" t="s">
        <v>336</v>
      </c>
      <c r="C168" s="7" t="s">
        <v>10</v>
      </c>
      <c r="D168" s="8">
        <v>-4.8808999999999996</v>
      </c>
      <c r="E168" s="8">
        <v>141.5266</v>
      </c>
    </row>
    <row r="169" spans="1:5" ht="20" x14ac:dyDescent="0.25">
      <c r="A169" s="6" t="s">
        <v>337</v>
      </c>
      <c r="B169" s="7" t="s">
        <v>338</v>
      </c>
      <c r="C169" s="7" t="s">
        <v>7</v>
      </c>
      <c r="D169" s="8">
        <v>-5.6965000000000003</v>
      </c>
      <c r="E169" s="8">
        <v>146.119</v>
      </c>
    </row>
    <row r="170" spans="1:5" ht="20" x14ac:dyDescent="0.25">
      <c r="A170" s="6" t="s">
        <v>339</v>
      </c>
      <c r="B170" s="7" t="s">
        <v>340</v>
      </c>
      <c r="C170" s="7" t="s">
        <v>7</v>
      </c>
      <c r="D170" s="8">
        <v>-10.310499999999999</v>
      </c>
      <c r="E170" s="8">
        <v>150.33420000000001</v>
      </c>
    </row>
    <row r="171" spans="1:5" ht="20" x14ac:dyDescent="0.25">
      <c r="A171" s="6" t="s">
        <v>341</v>
      </c>
      <c r="B171" s="7" t="s">
        <v>342</v>
      </c>
      <c r="C171" s="7" t="s">
        <v>10</v>
      </c>
      <c r="D171" s="8">
        <v>-6.0575000000000001</v>
      </c>
      <c r="E171" s="8">
        <v>145.96379999999999</v>
      </c>
    </row>
    <row r="172" spans="1:5" ht="20" x14ac:dyDescent="0.25">
      <c r="A172" s="6" t="s">
        <v>343</v>
      </c>
      <c r="B172" s="7" t="s">
        <v>344</v>
      </c>
      <c r="C172" s="7" t="s">
        <v>37</v>
      </c>
      <c r="D172" s="8">
        <v>-6.4672999999999998</v>
      </c>
      <c r="E172" s="8">
        <v>145.0847</v>
      </c>
    </row>
    <row r="173" spans="1:5" ht="20" x14ac:dyDescent="0.25">
      <c r="A173" s="6" t="s">
        <v>345</v>
      </c>
      <c r="B173" s="7" t="s">
        <v>346</v>
      </c>
      <c r="C173" s="7" t="s">
        <v>10</v>
      </c>
      <c r="D173" s="8">
        <v>-6.3209999999999997</v>
      </c>
      <c r="E173" s="8">
        <v>142.48849999999999</v>
      </c>
    </row>
    <row r="174" spans="1:5" ht="20" x14ac:dyDescent="0.25">
      <c r="A174" s="6" t="s">
        <v>347</v>
      </c>
      <c r="B174" s="7" t="s">
        <v>348</v>
      </c>
      <c r="C174" s="7" t="s">
        <v>7</v>
      </c>
      <c r="D174" s="8">
        <v>-6.6645000000000003</v>
      </c>
      <c r="E174" s="8">
        <v>146.00069999999999</v>
      </c>
    </row>
    <row r="175" spans="1:5" ht="20" x14ac:dyDescent="0.25">
      <c r="A175" s="6" t="s">
        <v>349</v>
      </c>
      <c r="B175" s="7" t="s">
        <v>350</v>
      </c>
      <c r="C175" s="7" t="s">
        <v>7</v>
      </c>
      <c r="D175" s="8">
        <v>-9.1355000000000004</v>
      </c>
      <c r="E175" s="8">
        <v>147.5975</v>
      </c>
    </row>
    <row r="176" spans="1:5" ht="20" x14ac:dyDescent="0.25">
      <c r="A176" s="6" t="s">
        <v>351</v>
      </c>
      <c r="B176" s="7" t="s">
        <v>352</v>
      </c>
      <c r="C176" s="7" t="s">
        <v>7</v>
      </c>
      <c r="D176" s="8">
        <v>-5.7218</v>
      </c>
      <c r="E176" s="8">
        <v>141.3203</v>
      </c>
    </row>
    <row r="177" spans="1:5" ht="20" x14ac:dyDescent="0.25">
      <c r="A177" s="6" t="s">
        <v>353</v>
      </c>
      <c r="B177" s="7" t="s">
        <v>354</v>
      </c>
      <c r="C177" s="7" t="s">
        <v>10</v>
      </c>
      <c r="D177" s="8">
        <v>-6.7050000000000001</v>
      </c>
      <c r="E177" s="8">
        <v>144.999</v>
      </c>
    </row>
    <row r="178" spans="1:5" ht="20" x14ac:dyDescent="0.25">
      <c r="A178" s="6" t="s">
        <v>355</v>
      </c>
      <c r="B178" s="7" t="s">
        <v>356</v>
      </c>
      <c r="C178" s="7" t="s">
        <v>7</v>
      </c>
      <c r="D178" s="8">
        <v>-6.9401999999999999</v>
      </c>
      <c r="E178" s="8">
        <v>143.06030000000001</v>
      </c>
    </row>
    <row r="179" spans="1:5" ht="20" x14ac:dyDescent="0.25">
      <c r="A179" s="6" t="s">
        <v>357</v>
      </c>
      <c r="B179" s="7" t="s">
        <v>358</v>
      </c>
      <c r="C179" s="7" t="s">
        <v>7</v>
      </c>
      <c r="D179" s="8">
        <v>-4.2977999999999996</v>
      </c>
      <c r="E179" s="8">
        <v>142.23089999999999</v>
      </c>
    </row>
    <row r="180" spans="1:5" ht="20" x14ac:dyDescent="0.25">
      <c r="A180" s="6" t="s">
        <v>359</v>
      </c>
      <c r="B180" s="7" t="s">
        <v>360</v>
      </c>
      <c r="C180" s="7" t="s">
        <v>7</v>
      </c>
      <c r="D180" s="8">
        <v>-7.3929999999999998</v>
      </c>
      <c r="E180" s="8">
        <v>146.00129999999999</v>
      </c>
    </row>
    <row r="181" spans="1:5" ht="20" x14ac:dyDescent="0.25">
      <c r="A181" s="6" t="s">
        <v>361</v>
      </c>
      <c r="B181" s="7" t="s">
        <v>362</v>
      </c>
      <c r="C181" s="7" t="s">
        <v>7</v>
      </c>
      <c r="D181" s="8">
        <v>-3.6850000000000001</v>
      </c>
      <c r="E181" s="8">
        <v>143.05799999999999</v>
      </c>
    </row>
    <row r="182" spans="1:5" ht="20" x14ac:dyDescent="0.25">
      <c r="A182" s="6" t="s">
        <v>363</v>
      </c>
      <c r="B182" s="7" t="s">
        <v>364</v>
      </c>
      <c r="C182" s="7" t="s">
        <v>7</v>
      </c>
      <c r="D182" s="8">
        <v>-7.4212999999999996</v>
      </c>
      <c r="E182" s="8">
        <v>146.4282</v>
      </c>
    </row>
    <row r="183" spans="1:5" ht="20" x14ac:dyDescent="0.25">
      <c r="A183" s="6" t="s">
        <v>365</v>
      </c>
      <c r="B183" s="7" t="s">
        <v>366</v>
      </c>
      <c r="C183" s="7" t="s">
        <v>10</v>
      </c>
      <c r="D183" s="8">
        <v>-6.6536</v>
      </c>
      <c r="E183" s="8">
        <v>145.19730000000001</v>
      </c>
    </row>
    <row r="184" spans="1:5" ht="20" x14ac:dyDescent="0.25">
      <c r="A184" s="6" t="s">
        <v>367</v>
      </c>
      <c r="B184" s="7" t="s">
        <v>368</v>
      </c>
      <c r="C184" s="7" t="s">
        <v>10</v>
      </c>
      <c r="D184" s="8">
        <v>-6.6014999999999997</v>
      </c>
      <c r="E184" s="8">
        <v>142.35040000000001</v>
      </c>
    </row>
    <row r="185" spans="1:5" ht="20" x14ac:dyDescent="0.25">
      <c r="A185" s="6" t="s">
        <v>369</v>
      </c>
      <c r="B185" s="7" t="s">
        <v>370</v>
      </c>
      <c r="C185" s="7" t="s">
        <v>10</v>
      </c>
      <c r="D185" s="8">
        <v>-5.1887999999999996</v>
      </c>
      <c r="E185" s="8">
        <v>142.96029999999999</v>
      </c>
    </row>
    <row r="186" spans="1:5" ht="20" x14ac:dyDescent="0.25">
      <c r="A186" s="6" t="s">
        <v>371</v>
      </c>
      <c r="B186" s="7" t="s">
        <v>372</v>
      </c>
      <c r="C186" s="7" t="s">
        <v>10</v>
      </c>
      <c r="D186" s="8">
        <v>-6.2449000000000003</v>
      </c>
      <c r="E186" s="8">
        <v>142.1772</v>
      </c>
    </row>
    <row r="187" spans="1:5" ht="20" x14ac:dyDescent="0.25">
      <c r="A187" s="6" t="s">
        <v>373</v>
      </c>
      <c r="B187" s="7" t="s">
        <v>374</v>
      </c>
      <c r="C187" s="7" t="s">
        <v>10</v>
      </c>
      <c r="D187" s="8">
        <v>-10.5867</v>
      </c>
      <c r="E187" s="8">
        <v>142.29</v>
      </c>
    </row>
    <row r="188" spans="1:5" ht="20" x14ac:dyDescent="0.25">
      <c r="A188" s="6" t="s">
        <v>375</v>
      </c>
      <c r="B188" s="7" t="s">
        <v>376</v>
      </c>
      <c r="C188" s="7" t="s">
        <v>10</v>
      </c>
      <c r="D188" s="8">
        <v>-5.4618000000000002</v>
      </c>
      <c r="E188" s="8">
        <v>150.40520000000001</v>
      </c>
    </row>
    <row r="189" spans="1:5" ht="20" x14ac:dyDescent="0.25">
      <c r="A189" s="6" t="s">
        <v>377</v>
      </c>
      <c r="B189" s="7" t="s">
        <v>378</v>
      </c>
      <c r="C189" s="7" t="s">
        <v>7</v>
      </c>
      <c r="D189" s="8">
        <v>-4.5787000000000004</v>
      </c>
      <c r="E189" s="8">
        <v>141.5592</v>
      </c>
    </row>
    <row r="190" spans="1:5" ht="20" x14ac:dyDescent="0.25">
      <c r="A190" s="6" t="s">
        <v>379</v>
      </c>
      <c r="B190" s="7" t="s">
        <v>380</v>
      </c>
      <c r="C190" s="7" t="s">
        <v>7</v>
      </c>
      <c r="D190" s="8">
        <v>-6.2717999999999998</v>
      </c>
      <c r="E190" s="8">
        <v>142.70670000000001</v>
      </c>
    </row>
    <row r="191" spans="1:5" ht="20" x14ac:dyDescent="0.25">
      <c r="A191" s="6" t="s">
        <v>381</v>
      </c>
      <c r="B191" s="7" t="s">
        <v>382</v>
      </c>
      <c r="C191" s="7" t="s">
        <v>7</v>
      </c>
      <c r="D191" s="8">
        <v>-5.5483000000000002</v>
      </c>
      <c r="E191" s="8">
        <v>149.18780000000001</v>
      </c>
    </row>
    <row r="192" spans="1:5" ht="20" x14ac:dyDescent="0.25">
      <c r="A192" s="6" t="s">
        <v>383</v>
      </c>
      <c r="B192" s="7" t="s">
        <v>384</v>
      </c>
      <c r="C192" s="7" t="s">
        <v>7</v>
      </c>
      <c r="D192" s="8">
        <v>-6.2793000000000001</v>
      </c>
      <c r="E192" s="8">
        <v>143.9967</v>
      </c>
    </row>
    <row r="193" spans="1:5" ht="20" x14ac:dyDescent="0.25">
      <c r="A193" s="6" t="s">
        <v>385</v>
      </c>
      <c r="B193" s="7" t="s">
        <v>386</v>
      </c>
      <c r="C193" s="7" t="s">
        <v>7</v>
      </c>
      <c r="D193" s="8">
        <v>-9.5167000000000002</v>
      </c>
      <c r="E193" s="8">
        <v>150.52170000000001</v>
      </c>
    </row>
    <row r="194" spans="1:5" ht="20" x14ac:dyDescent="0.25">
      <c r="A194" s="6" t="s">
        <v>387</v>
      </c>
      <c r="B194" s="7" t="s">
        <v>388</v>
      </c>
      <c r="C194" s="7" t="s">
        <v>7</v>
      </c>
      <c r="D194" s="8">
        <v>-9.7833000000000006</v>
      </c>
      <c r="E194" s="8">
        <v>148.1</v>
      </c>
    </row>
    <row r="195" spans="1:5" ht="20" x14ac:dyDescent="0.25">
      <c r="A195" s="6" t="s">
        <v>389</v>
      </c>
      <c r="B195" s="7" t="s">
        <v>390</v>
      </c>
      <c r="C195" s="7" t="s">
        <v>10</v>
      </c>
      <c r="D195" s="8">
        <v>-4.6839000000000004</v>
      </c>
      <c r="E195" s="8">
        <v>141.0308</v>
      </c>
    </row>
    <row r="196" spans="1:5" ht="20" x14ac:dyDescent="0.25">
      <c r="A196" s="6" t="s">
        <v>391</v>
      </c>
      <c r="B196" s="7" t="s">
        <v>391</v>
      </c>
      <c r="C196" s="7" t="s">
        <v>7</v>
      </c>
      <c r="D196" s="8">
        <v>-4.1428000000000003</v>
      </c>
      <c r="E196" s="8">
        <v>141.2603</v>
      </c>
    </row>
    <row r="197" spans="1:5" ht="20" x14ac:dyDescent="0.25">
      <c r="A197" s="6" t="s">
        <v>392</v>
      </c>
      <c r="B197" s="7" t="s">
        <v>393</v>
      </c>
      <c r="C197" s="7" t="s">
        <v>7</v>
      </c>
      <c r="D197" s="8">
        <v>-7.9005000000000001</v>
      </c>
      <c r="E197" s="8">
        <v>145.40020000000001</v>
      </c>
    </row>
    <row r="198" spans="1:5" ht="20" x14ac:dyDescent="0.25">
      <c r="A198" s="6" t="s">
        <v>394</v>
      </c>
      <c r="B198" s="7" t="s">
        <v>395</v>
      </c>
      <c r="C198" s="7" t="s">
        <v>7</v>
      </c>
      <c r="D198" s="8">
        <v>-6.7518000000000002</v>
      </c>
      <c r="E198" s="8">
        <v>146.10900000000001</v>
      </c>
    </row>
    <row r="199" spans="1:5" ht="20" x14ac:dyDescent="0.25">
      <c r="A199" s="6" t="s">
        <v>396</v>
      </c>
      <c r="B199" s="7" t="s">
        <v>397</v>
      </c>
      <c r="C199" s="7" t="s">
        <v>7</v>
      </c>
      <c r="D199" s="8">
        <v>-3.3287</v>
      </c>
      <c r="E199" s="8">
        <v>141.15979999999999</v>
      </c>
    </row>
    <row r="200" spans="1:5" ht="20" x14ac:dyDescent="0.25">
      <c r="A200" s="6" t="s">
        <v>398</v>
      </c>
      <c r="B200" s="7" t="s">
        <v>399</v>
      </c>
      <c r="C200" s="7" t="s">
        <v>7</v>
      </c>
      <c r="D200" s="8">
        <v>-4.6326999999999998</v>
      </c>
      <c r="E200" s="8">
        <v>142.8937</v>
      </c>
    </row>
    <row r="201" spans="1:5" ht="20" x14ac:dyDescent="0.25">
      <c r="A201" s="6" t="s">
        <v>400</v>
      </c>
      <c r="B201" s="7" t="s">
        <v>401</v>
      </c>
      <c r="C201" s="7" t="s">
        <v>10</v>
      </c>
      <c r="D201" s="8">
        <v>-6.2266000000000004</v>
      </c>
      <c r="E201" s="8">
        <v>147.24629999999999</v>
      </c>
    </row>
    <row r="202" spans="1:5" ht="20" x14ac:dyDescent="0.25">
      <c r="A202" s="6" t="s">
        <v>402</v>
      </c>
      <c r="B202" s="7" t="s">
        <v>402</v>
      </c>
      <c r="C202" s="7" t="s">
        <v>7</v>
      </c>
      <c r="D202" s="8">
        <v>-8.3617000000000008</v>
      </c>
      <c r="E202" s="8">
        <v>147.8415</v>
      </c>
    </row>
    <row r="203" spans="1:5" ht="20" x14ac:dyDescent="0.25">
      <c r="A203" s="6" t="s">
        <v>403</v>
      </c>
      <c r="B203" s="7" t="s">
        <v>404</v>
      </c>
      <c r="C203" s="7" t="s">
        <v>7</v>
      </c>
      <c r="D203" s="8">
        <v>-5.0323000000000002</v>
      </c>
      <c r="E203" s="8">
        <v>143.8715</v>
      </c>
    </row>
    <row r="204" spans="1:5" ht="20" x14ac:dyDescent="0.25">
      <c r="A204" s="6" t="s">
        <v>405</v>
      </c>
      <c r="B204" s="7" t="s">
        <v>406</v>
      </c>
      <c r="C204" s="7" t="s">
        <v>10</v>
      </c>
      <c r="D204" s="8">
        <v>-5.9795999999999996</v>
      </c>
      <c r="E204" s="8">
        <v>146.62020000000001</v>
      </c>
    </row>
    <row r="205" spans="1:5" ht="20" x14ac:dyDescent="0.25">
      <c r="A205" s="6" t="s">
        <v>407</v>
      </c>
      <c r="B205" s="7" t="s">
        <v>408</v>
      </c>
      <c r="C205" s="7" t="s">
        <v>10</v>
      </c>
      <c r="D205" s="8">
        <v>-4.242</v>
      </c>
      <c r="E205" s="8">
        <v>141.524</v>
      </c>
    </row>
    <row r="206" spans="1:5" ht="20" x14ac:dyDescent="0.25">
      <c r="A206" s="6" t="s">
        <v>409</v>
      </c>
      <c r="B206" s="7" t="s">
        <v>410</v>
      </c>
      <c r="C206" s="7" t="s">
        <v>7</v>
      </c>
      <c r="D206" s="8">
        <v>-9.1982999999999997</v>
      </c>
      <c r="E206" s="8">
        <v>148.26519999999999</v>
      </c>
    </row>
    <row r="207" spans="1:5" ht="20" x14ac:dyDescent="0.25">
      <c r="A207" s="6" t="s">
        <v>411</v>
      </c>
      <c r="B207" s="7" t="s">
        <v>412</v>
      </c>
      <c r="C207" s="7" t="s">
        <v>7</v>
      </c>
      <c r="D207" s="8">
        <v>-4.6653000000000002</v>
      </c>
      <c r="E207" s="8">
        <v>144.85499999999999</v>
      </c>
    </row>
    <row r="208" spans="1:5" ht="20" x14ac:dyDescent="0.25">
      <c r="A208" s="6" t="s">
        <v>413</v>
      </c>
      <c r="B208" s="7" t="s">
        <v>414</v>
      </c>
      <c r="C208" s="7" t="s">
        <v>7</v>
      </c>
      <c r="D208" s="8">
        <v>-5.6565000000000003</v>
      </c>
      <c r="E208" s="8">
        <v>151.50749999999999</v>
      </c>
    </row>
    <row r="209" spans="1:5" ht="20" x14ac:dyDescent="0.25">
      <c r="A209" s="6" t="s">
        <v>415</v>
      </c>
      <c r="B209" s="7" t="s">
        <v>416</v>
      </c>
      <c r="C209" s="7" t="s">
        <v>7</v>
      </c>
      <c r="D209" s="8">
        <v>-4.3362999999999996</v>
      </c>
      <c r="E209" s="8">
        <v>144.47970000000001</v>
      </c>
    </row>
    <row r="210" spans="1:5" ht="20" x14ac:dyDescent="0.25">
      <c r="A210" s="6" t="s">
        <v>417</v>
      </c>
      <c r="B210" s="7" t="s">
        <v>418</v>
      </c>
      <c r="C210" s="7" t="s">
        <v>7</v>
      </c>
      <c r="D210" s="8">
        <v>-4.7492999999999999</v>
      </c>
      <c r="E210" s="8">
        <v>145.00530000000001</v>
      </c>
    </row>
    <row r="211" spans="1:5" ht="20" x14ac:dyDescent="0.25">
      <c r="A211" s="6" t="s">
        <v>419</v>
      </c>
      <c r="B211" s="7" t="s">
        <v>420</v>
      </c>
      <c r="C211" s="7" t="s">
        <v>10</v>
      </c>
      <c r="D211" s="8">
        <v>-5.4202000000000004</v>
      </c>
      <c r="E211" s="8">
        <v>145.01159999999999</v>
      </c>
    </row>
    <row r="212" spans="1:5" ht="20" x14ac:dyDescent="0.25">
      <c r="A212" s="6" t="s">
        <v>421</v>
      </c>
      <c r="B212" s="7" t="s">
        <v>422</v>
      </c>
      <c r="C212" s="7" t="s">
        <v>7</v>
      </c>
      <c r="D212" s="8">
        <v>-3.323</v>
      </c>
      <c r="E212" s="8">
        <v>141.85720000000001</v>
      </c>
    </row>
    <row r="213" spans="1:5" ht="20" x14ac:dyDescent="0.25">
      <c r="A213" s="6" t="s">
        <v>423</v>
      </c>
      <c r="B213" s="7" t="s">
        <v>424</v>
      </c>
      <c r="C213" s="7" t="s">
        <v>7</v>
      </c>
      <c r="D213" s="8">
        <v>-6.1563999999999997</v>
      </c>
      <c r="E213" s="8">
        <v>147.18960000000001</v>
      </c>
    </row>
    <row r="214" spans="1:5" ht="20" x14ac:dyDescent="0.25">
      <c r="A214" s="6" t="s">
        <v>425</v>
      </c>
      <c r="B214" s="7" t="s">
        <v>426</v>
      </c>
      <c r="C214" s="7" t="s">
        <v>7</v>
      </c>
      <c r="D214" s="8">
        <v>-6.5857999999999999</v>
      </c>
      <c r="E214" s="8">
        <v>143.51320000000001</v>
      </c>
    </row>
    <row r="215" spans="1:5" ht="20" x14ac:dyDescent="0.25">
      <c r="A215" s="6" t="s">
        <v>427</v>
      </c>
      <c r="B215" s="7" t="s">
        <v>428</v>
      </c>
      <c r="C215" s="7" t="s">
        <v>7</v>
      </c>
      <c r="D215" s="8">
        <v>-3.7480000000000002</v>
      </c>
      <c r="E215" s="8">
        <v>142.58799999999999</v>
      </c>
    </row>
    <row r="216" spans="1:5" ht="20" x14ac:dyDescent="0.25">
      <c r="A216" s="6" t="s">
        <v>429</v>
      </c>
      <c r="B216" s="7" t="s">
        <v>430</v>
      </c>
      <c r="C216" s="7" t="s">
        <v>7</v>
      </c>
      <c r="D216" s="8">
        <v>-9.1363000000000003</v>
      </c>
      <c r="E216" s="8">
        <v>147.66749999999999</v>
      </c>
    </row>
    <row r="217" spans="1:5" ht="20" x14ac:dyDescent="0.25">
      <c r="A217" s="6" t="s">
        <v>431</v>
      </c>
      <c r="B217" s="7" t="s">
        <v>432</v>
      </c>
      <c r="C217" s="7" t="s">
        <v>37</v>
      </c>
      <c r="D217" s="8">
        <v>-4.9115000000000002</v>
      </c>
      <c r="E217" s="8">
        <v>143.52359999999999</v>
      </c>
    </row>
    <row r="218" spans="1:5" ht="20" x14ac:dyDescent="0.25">
      <c r="A218" s="6" t="s">
        <v>433</v>
      </c>
      <c r="B218" s="7" t="s">
        <v>434</v>
      </c>
      <c r="C218" s="7" t="s">
        <v>7</v>
      </c>
      <c r="D218" s="8">
        <v>-6.3712</v>
      </c>
      <c r="E218" s="8">
        <v>143.17099999999999</v>
      </c>
    </row>
    <row r="219" spans="1:5" ht="20" x14ac:dyDescent="0.25">
      <c r="A219" s="6" t="s">
        <v>435</v>
      </c>
      <c r="B219" s="7" t="s">
        <v>436</v>
      </c>
      <c r="C219" s="7" t="s">
        <v>7</v>
      </c>
      <c r="D219" s="8">
        <v>-7.5011999999999999</v>
      </c>
      <c r="E219" s="8">
        <v>146.0343</v>
      </c>
    </row>
    <row r="220" spans="1:5" ht="20" x14ac:dyDescent="0.25">
      <c r="A220" s="6" t="s">
        <v>437</v>
      </c>
      <c r="B220" s="7" t="s">
        <v>438</v>
      </c>
      <c r="C220" s="7" t="s">
        <v>37</v>
      </c>
      <c r="D220" s="8">
        <v>-5.4482999999999997</v>
      </c>
      <c r="E220" s="8">
        <v>143.16579999999999</v>
      </c>
    </row>
    <row r="221" spans="1:5" ht="20" x14ac:dyDescent="0.25">
      <c r="A221" s="6" t="s">
        <v>439</v>
      </c>
      <c r="B221" s="7" t="s">
        <v>440</v>
      </c>
      <c r="C221" s="7" t="s">
        <v>7</v>
      </c>
      <c r="D221" s="8">
        <v>-3.355</v>
      </c>
      <c r="E221" s="8">
        <v>143.53829999999999</v>
      </c>
    </row>
    <row r="222" spans="1:5" ht="20" x14ac:dyDescent="0.25">
      <c r="A222" s="6" t="s">
        <v>441</v>
      </c>
      <c r="B222" s="7" t="s">
        <v>442</v>
      </c>
      <c r="C222" s="7" t="s">
        <v>7</v>
      </c>
      <c r="D222" s="8">
        <v>-8.8170000000000002</v>
      </c>
      <c r="E222" s="8">
        <v>146.52430000000001</v>
      </c>
    </row>
    <row r="223" spans="1:5" ht="20" x14ac:dyDescent="0.25">
      <c r="A223" s="6" t="s">
        <v>443</v>
      </c>
      <c r="B223" s="7" t="s">
        <v>444</v>
      </c>
      <c r="C223" s="7" t="s">
        <v>7</v>
      </c>
      <c r="D223" s="8">
        <v>-7.8354999999999997</v>
      </c>
      <c r="E223" s="8">
        <v>146.53319999999999</v>
      </c>
    </row>
    <row r="224" spans="1:5" ht="20" x14ac:dyDescent="0.25">
      <c r="A224" s="6" t="s">
        <v>445</v>
      </c>
      <c r="B224" s="7" t="s">
        <v>446</v>
      </c>
      <c r="C224" s="7" t="s">
        <v>7</v>
      </c>
      <c r="D224" s="8">
        <v>-3.5983000000000001</v>
      </c>
      <c r="E224" s="8">
        <v>141.05119999999999</v>
      </c>
    </row>
    <row r="225" spans="1:5" ht="20" x14ac:dyDescent="0.25">
      <c r="A225" s="6" t="s">
        <v>447</v>
      </c>
      <c r="B225" s="7" t="s">
        <v>448</v>
      </c>
      <c r="C225" s="7" t="s">
        <v>7</v>
      </c>
      <c r="D225" s="8">
        <v>-7.6502999999999997</v>
      </c>
      <c r="E225" s="8">
        <v>145.95849999999999</v>
      </c>
    </row>
    <row r="226" spans="1:5" ht="20" x14ac:dyDescent="0.25">
      <c r="A226" s="6" t="s">
        <v>449</v>
      </c>
      <c r="B226" s="7" t="s">
        <v>450</v>
      </c>
      <c r="C226" s="7" t="s">
        <v>7</v>
      </c>
      <c r="D226" s="8">
        <v>-8.1483000000000008</v>
      </c>
      <c r="E226" s="8">
        <v>146.83369999999999</v>
      </c>
    </row>
    <row r="227" spans="1:5" ht="20" x14ac:dyDescent="0.25">
      <c r="A227" s="6" t="s">
        <v>451</v>
      </c>
      <c r="B227" s="7" t="s">
        <v>452</v>
      </c>
      <c r="C227" s="7" t="s">
        <v>10</v>
      </c>
      <c r="D227" s="8">
        <v>-7.4246999999999996</v>
      </c>
      <c r="E227" s="8">
        <v>143.1224</v>
      </c>
    </row>
    <row r="228" spans="1:5" ht="20" x14ac:dyDescent="0.25">
      <c r="A228" s="6" t="s">
        <v>453</v>
      </c>
      <c r="B228" s="7" t="s">
        <v>454</v>
      </c>
      <c r="C228" s="7" t="s">
        <v>7</v>
      </c>
      <c r="D228" s="8">
        <v>-7.5392999999999999</v>
      </c>
      <c r="E228" s="8">
        <v>145.90469999999999</v>
      </c>
    </row>
    <row r="229" spans="1:5" ht="20" x14ac:dyDescent="0.25">
      <c r="A229" s="6" t="s">
        <v>455</v>
      </c>
      <c r="B229" s="7" t="s">
        <v>456</v>
      </c>
      <c r="C229" s="7" t="s">
        <v>7</v>
      </c>
      <c r="D229" s="8">
        <v>-5.2891000000000004</v>
      </c>
      <c r="E229" s="8">
        <v>144.70820000000001</v>
      </c>
    </row>
    <row r="230" spans="1:5" ht="20" x14ac:dyDescent="0.25">
      <c r="A230" s="6" t="s">
        <v>457</v>
      </c>
      <c r="B230" s="7" t="s">
        <v>458</v>
      </c>
      <c r="C230" s="7" t="s">
        <v>7</v>
      </c>
      <c r="D230" s="8">
        <v>-5.8410000000000002</v>
      </c>
      <c r="E230" s="8">
        <v>143.51150000000001</v>
      </c>
    </row>
    <row r="231" spans="1:5" ht="20" x14ac:dyDescent="0.25">
      <c r="A231" s="6" t="s">
        <v>459</v>
      </c>
      <c r="B231" s="7" t="s">
        <v>460</v>
      </c>
      <c r="C231" s="7" t="s">
        <v>7</v>
      </c>
      <c r="D231" s="8">
        <v>-6.1986999999999997</v>
      </c>
      <c r="E231" s="8">
        <v>149.54830000000001</v>
      </c>
    </row>
    <row r="232" spans="1:5" ht="20" x14ac:dyDescent="0.25">
      <c r="A232" s="6" t="s">
        <v>461</v>
      </c>
      <c r="B232" s="7" t="s">
        <v>462</v>
      </c>
      <c r="C232" s="7" t="s">
        <v>7</v>
      </c>
      <c r="D232" s="8">
        <v>-6.7232000000000003</v>
      </c>
      <c r="E232" s="8">
        <v>143.5677</v>
      </c>
    </row>
    <row r="233" spans="1:5" ht="20" x14ac:dyDescent="0.25">
      <c r="A233" s="6" t="s">
        <v>463</v>
      </c>
      <c r="B233" s="7" t="s">
        <v>464</v>
      </c>
      <c r="C233" s="7" t="s">
        <v>10</v>
      </c>
      <c r="D233" s="8">
        <v>-8.6281999999999996</v>
      </c>
      <c r="E233" s="8">
        <v>142.8228</v>
      </c>
    </row>
    <row r="234" spans="1:5" ht="20" x14ac:dyDescent="0.25">
      <c r="A234" s="6" t="s">
        <v>465</v>
      </c>
      <c r="B234" s="7" t="s">
        <v>466</v>
      </c>
      <c r="C234" s="7" t="s">
        <v>7</v>
      </c>
      <c r="D234" s="8">
        <v>-6.3685999999999998</v>
      </c>
      <c r="E234" s="8">
        <v>144.68639999999999</v>
      </c>
    </row>
    <row r="235" spans="1:5" ht="20" x14ac:dyDescent="0.25">
      <c r="A235" s="6" t="s">
        <v>467</v>
      </c>
      <c r="B235" s="7" t="s">
        <v>467</v>
      </c>
      <c r="C235" s="7" t="s">
        <v>7</v>
      </c>
      <c r="D235" s="8">
        <v>-6.2451999999999996</v>
      </c>
      <c r="E235" s="8">
        <v>143.5538</v>
      </c>
    </row>
    <row r="236" spans="1:5" ht="20" x14ac:dyDescent="0.25">
      <c r="A236" s="6" t="s">
        <v>468</v>
      </c>
      <c r="B236" s="7" t="s">
        <v>469</v>
      </c>
      <c r="C236" s="7" t="s">
        <v>7</v>
      </c>
      <c r="D236" s="8">
        <v>-4.5593000000000004</v>
      </c>
      <c r="E236" s="8">
        <v>145.94200000000001</v>
      </c>
    </row>
    <row r="237" spans="1:5" ht="20" x14ac:dyDescent="0.25">
      <c r="A237" s="6" t="s">
        <v>470</v>
      </c>
      <c r="B237" s="7" t="s">
        <v>471</v>
      </c>
      <c r="C237" s="7" t="s">
        <v>7</v>
      </c>
      <c r="D237" s="8">
        <v>-6.2717000000000001</v>
      </c>
      <c r="E237" s="8">
        <v>155.30000000000001</v>
      </c>
    </row>
    <row r="238" spans="1:5" ht="20" x14ac:dyDescent="0.25">
      <c r="A238" s="6" t="s">
        <v>472</v>
      </c>
      <c r="B238" s="7" t="s">
        <v>473</v>
      </c>
      <c r="C238" s="7" t="s">
        <v>10</v>
      </c>
      <c r="D238" s="8">
        <v>-4.5957999999999997</v>
      </c>
      <c r="E238" s="8">
        <v>143.52099999999999</v>
      </c>
    </row>
    <row r="239" spans="1:5" ht="20" x14ac:dyDescent="0.25">
      <c r="A239" s="6" t="s">
        <v>474</v>
      </c>
      <c r="B239" s="7" t="s">
        <v>475</v>
      </c>
      <c r="C239" s="7" t="s">
        <v>37</v>
      </c>
      <c r="D239" s="8">
        <v>-6.4954000000000001</v>
      </c>
      <c r="E239" s="8">
        <v>144.828</v>
      </c>
    </row>
    <row r="240" spans="1:5" ht="20" x14ac:dyDescent="0.25">
      <c r="A240" s="6" t="s">
        <v>476</v>
      </c>
      <c r="B240" s="7" t="s">
        <v>477</v>
      </c>
      <c r="C240" s="7" t="s">
        <v>7</v>
      </c>
      <c r="D240" s="8">
        <v>-6.3810000000000002</v>
      </c>
      <c r="E240" s="8">
        <v>146.9853</v>
      </c>
    </row>
    <row r="241" spans="1:5" ht="20" x14ac:dyDescent="0.25">
      <c r="A241" s="6" t="s">
        <v>478</v>
      </c>
      <c r="B241" s="7" t="s">
        <v>479</v>
      </c>
      <c r="C241" s="7" t="s">
        <v>7</v>
      </c>
      <c r="D241" s="8">
        <v>-6.1102999999999996</v>
      </c>
      <c r="E241" s="8">
        <v>144.13630000000001</v>
      </c>
    </row>
    <row r="242" spans="1:5" ht="20" x14ac:dyDescent="0.25">
      <c r="A242" s="6" t="s">
        <v>480</v>
      </c>
      <c r="B242" s="7" t="s">
        <v>481</v>
      </c>
      <c r="C242" s="7" t="s">
        <v>7</v>
      </c>
      <c r="D242" s="8">
        <v>-2.5790000000000002</v>
      </c>
      <c r="E242" s="8">
        <v>150.8075</v>
      </c>
    </row>
    <row r="243" spans="1:5" ht="20" x14ac:dyDescent="0.25">
      <c r="A243" s="6" t="s">
        <v>482</v>
      </c>
      <c r="B243" s="7" t="s">
        <v>483</v>
      </c>
      <c r="C243" s="7" t="s">
        <v>10</v>
      </c>
      <c r="D243" s="8">
        <v>-7.9805000000000001</v>
      </c>
      <c r="E243" s="8">
        <v>142.82390000000001</v>
      </c>
    </row>
    <row r="244" spans="1:5" ht="20" x14ac:dyDescent="0.25">
      <c r="A244" s="6" t="s">
        <v>484</v>
      </c>
      <c r="B244" s="7" t="s">
        <v>485</v>
      </c>
      <c r="C244" s="7" t="s">
        <v>7</v>
      </c>
      <c r="D244" s="8">
        <v>-5.8339999999999996</v>
      </c>
      <c r="E244" s="8">
        <v>145.0992</v>
      </c>
    </row>
    <row r="245" spans="1:5" ht="20" x14ac:dyDescent="0.25">
      <c r="A245" s="6" t="s">
        <v>486</v>
      </c>
      <c r="B245" s="7" t="s">
        <v>487</v>
      </c>
      <c r="C245" s="7" t="s">
        <v>7</v>
      </c>
      <c r="D245" s="8">
        <v>-5.5651999999999999</v>
      </c>
      <c r="E245" s="8">
        <v>142.56479999999999</v>
      </c>
    </row>
    <row r="246" spans="1:5" ht="20" x14ac:dyDescent="0.25">
      <c r="A246" s="6" t="s">
        <v>488</v>
      </c>
      <c r="B246" s="7" t="s">
        <v>489</v>
      </c>
      <c r="C246" s="7" t="s">
        <v>7</v>
      </c>
      <c r="D246" s="8">
        <v>-3.5830000000000002</v>
      </c>
      <c r="E246" s="8">
        <v>141.5898</v>
      </c>
    </row>
    <row r="247" spans="1:5" ht="20" x14ac:dyDescent="0.25">
      <c r="A247" s="6" t="s">
        <v>490</v>
      </c>
      <c r="B247" s="7" t="s">
        <v>491</v>
      </c>
      <c r="C247" s="7" t="s">
        <v>7</v>
      </c>
      <c r="D247" s="8">
        <v>-8.2698</v>
      </c>
      <c r="E247" s="8">
        <v>147.07050000000001</v>
      </c>
    </row>
    <row r="248" spans="1:5" ht="20" x14ac:dyDescent="0.25">
      <c r="A248" s="6" t="s">
        <v>492</v>
      </c>
      <c r="B248" s="7" t="s">
        <v>493</v>
      </c>
      <c r="C248" s="7" t="s">
        <v>10</v>
      </c>
      <c r="D248" s="8">
        <v>-7.9637000000000002</v>
      </c>
      <c r="E248" s="8">
        <v>145.7713</v>
      </c>
    </row>
    <row r="249" spans="1:5" ht="20" x14ac:dyDescent="0.25">
      <c r="A249" s="6" t="s">
        <v>494</v>
      </c>
      <c r="B249" s="7" t="s">
        <v>495</v>
      </c>
      <c r="C249" s="7" t="s">
        <v>7</v>
      </c>
      <c r="D249" s="8">
        <v>-7.4852999999999996</v>
      </c>
      <c r="E249" s="8">
        <v>143.82230000000001</v>
      </c>
    </row>
    <row r="250" spans="1:5" ht="20" x14ac:dyDescent="0.25">
      <c r="A250" s="6" t="s">
        <v>496</v>
      </c>
      <c r="B250" s="7" t="s">
        <v>497</v>
      </c>
      <c r="C250" s="7" t="s">
        <v>7</v>
      </c>
      <c r="D250" s="8">
        <v>-9.0068000000000001</v>
      </c>
      <c r="E250" s="8">
        <v>142.69829999999999</v>
      </c>
    </row>
    <row r="251" spans="1:5" ht="20" x14ac:dyDescent="0.25">
      <c r="A251" s="6" t="s">
        <v>498</v>
      </c>
      <c r="B251" s="7" t="s">
        <v>499</v>
      </c>
      <c r="C251" s="7" t="s">
        <v>7</v>
      </c>
      <c r="D251" s="8">
        <v>-6.3049999999999997</v>
      </c>
      <c r="E251" s="8">
        <v>155.72</v>
      </c>
    </row>
    <row r="252" spans="1:5" ht="20" x14ac:dyDescent="0.25">
      <c r="A252" s="6" t="s">
        <v>500</v>
      </c>
      <c r="B252" s="7" t="s">
        <v>501</v>
      </c>
      <c r="C252" s="7" t="s">
        <v>10</v>
      </c>
      <c r="D252" s="8">
        <v>-7.4246999999999996</v>
      </c>
      <c r="E252" s="8">
        <v>144.25</v>
      </c>
    </row>
    <row r="253" spans="1:5" ht="20" x14ac:dyDescent="0.25">
      <c r="A253" s="6" t="s">
        <v>502</v>
      </c>
      <c r="B253" s="7" t="s">
        <v>503</v>
      </c>
      <c r="C253" s="7" t="s">
        <v>7</v>
      </c>
      <c r="D253" s="8">
        <v>-3.2151999999999998</v>
      </c>
      <c r="E253" s="8">
        <v>141.3647</v>
      </c>
    </row>
    <row r="254" spans="1:5" ht="20" x14ac:dyDescent="0.25">
      <c r="A254" s="6" t="s">
        <v>504</v>
      </c>
      <c r="B254" s="7" t="s">
        <v>504</v>
      </c>
      <c r="C254" s="7" t="s">
        <v>7</v>
      </c>
      <c r="D254" s="8">
        <v>-7.9166999999999996</v>
      </c>
      <c r="E254" s="8">
        <v>147.15</v>
      </c>
    </row>
    <row r="255" spans="1:5" ht="20" x14ac:dyDescent="0.25">
      <c r="A255" s="6" t="s">
        <v>505</v>
      </c>
      <c r="B255" s="7" t="s">
        <v>506</v>
      </c>
      <c r="C255" s="7" t="s">
        <v>7</v>
      </c>
      <c r="D255" s="8">
        <v>-8.0648</v>
      </c>
      <c r="E255" s="8">
        <v>147.33420000000001</v>
      </c>
    </row>
    <row r="256" spans="1:5" ht="20" x14ac:dyDescent="0.25">
      <c r="A256" s="6" t="s">
        <v>507</v>
      </c>
      <c r="B256" s="7" t="s">
        <v>508</v>
      </c>
      <c r="C256" s="7" t="s">
        <v>7</v>
      </c>
      <c r="D256" s="8">
        <v>-4.2824999999999998</v>
      </c>
      <c r="E256" s="8">
        <v>143.15049999999999</v>
      </c>
    </row>
    <row r="257" spans="1:5" ht="20" x14ac:dyDescent="0.25">
      <c r="A257" s="6" t="s">
        <v>509</v>
      </c>
      <c r="B257" s="7" t="s">
        <v>510</v>
      </c>
      <c r="C257" s="7" t="s">
        <v>7</v>
      </c>
      <c r="D257" s="8">
        <v>-8.5062999999999995</v>
      </c>
      <c r="E257" s="8">
        <v>151.08099999999999</v>
      </c>
    </row>
    <row r="258" spans="1:5" ht="20" x14ac:dyDescent="0.25">
      <c r="A258" s="6" t="s">
        <v>511</v>
      </c>
      <c r="B258" s="7" t="s">
        <v>512</v>
      </c>
      <c r="C258" s="7" t="s">
        <v>10</v>
      </c>
      <c r="D258" s="8">
        <v>-8.4375999999999998</v>
      </c>
      <c r="E258" s="8">
        <v>141.51570000000001</v>
      </c>
    </row>
    <row r="259" spans="1:5" ht="20" x14ac:dyDescent="0.25">
      <c r="A259" s="6" t="s">
        <v>513</v>
      </c>
      <c r="B259" s="7" t="s">
        <v>514</v>
      </c>
      <c r="C259" s="7" t="s">
        <v>7</v>
      </c>
      <c r="D259" s="8">
        <v>-8.6263000000000005</v>
      </c>
      <c r="E259" s="8">
        <v>151.32570000000001</v>
      </c>
    </row>
    <row r="260" spans="1:5" ht="20" x14ac:dyDescent="0.25">
      <c r="A260" s="6" t="s">
        <v>515</v>
      </c>
      <c r="B260" s="7" t="s">
        <v>516</v>
      </c>
      <c r="C260" s="7" t="s">
        <v>10</v>
      </c>
      <c r="D260" s="8">
        <v>-6.1252000000000004</v>
      </c>
      <c r="E260" s="8">
        <v>141.28229999999999</v>
      </c>
    </row>
    <row r="261" spans="1:5" ht="20" x14ac:dyDescent="0.25">
      <c r="A261" s="6" t="s">
        <v>517</v>
      </c>
      <c r="B261" s="7" t="s">
        <v>518</v>
      </c>
      <c r="C261" s="7" t="s">
        <v>7</v>
      </c>
      <c r="D261" s="8">
        <v>-4.1254999999999997</v>
      </c>
      <c r="E261" s="8">
        <v>142.24270000000001</v>
      </c>
    </row>
    <row r="262" spans="1:5" ht="20" x14ac:dyDescent="0.25">
      <c r="A262" s="6" t="s">
        <v>519</v>
      </c>
      <c r="B262" s="7" t="s">
        <v>520</v>
      </c>
      <c r="C262" s="7" t="s">
        <v>7</v>
      </c>
      <c r="D262" s="8">
        <v>-8.8881999999999994</v>
      </c>
      <c r="E262" s="8">
        <v>147.73050000000001</v>
      </c>
    </row>
    <row r="263" spans="1:5" ht="20" x14ac:dyDescent="0.25">
      <c r="A263" s="6" t="s">
        <v>521</v>
      </c>
      <c r="B263" s="7" t="s">
        <v>522</v>
      </c>
      <c r="C263" s="7" t="s">
        <v>10</v>
      </c>
      <c r="D263" s="8">
        <v>-5.7317</v>
      </c>
      <c r="E263" s="8">
        <v>144.84729999999999</v>
      </c>
    </row>
    <row r="264" spans="1:5" ht="20" x14ac:dyDescent="0.25">
      <c r="A264" s="6" t="s">
        <v>523</v>
      </c>
      <c r="B264" s="7" t="s">
        <v>524</v>
      </c>
      <c r="C264" s="7" t="s">
        <v>7</v>
      </c>
      <c r="D264" s="8">
        <v>-7.2720000000000002</v>
      </c>
      <c r="E264" s="8">
        <v>143.5975</v>
      </c>
    </row>
    <row r="265" spans="1:5" ht="20" x14ac:dyDescent="0.25">
      <c r="A265" s="6" t="s">
        <v>525</v>
      </c>
      <c r="B265" s="7" t="s">
        <v>526</v>
      </c>
      <c r="C265" s="7" t="s">
        <v>7</v>
      </c>
      <c r="D265" s="8">
        <v>-7.3971999999999998</v>
      </c>
      <c r="E265" s="8">
        <v>145.88329999999999</v>
      </c>
    </row>
    <row r="266" spans="1:5" ht="20" x14ac:dyDescent="0.25">
      <c r="A266" s="6" t="s">
        <v>527</v>
      </c>
      <c r="B266" s="7" t="s">
        <v>528</v>
      </c>
      <c r="C266" s="7" t="s">
        <v>7</v>
      </c>
      <c r="D266" s="8">
        <v>-5.3810000000000002</v>
      </c>
      <c r="E266" s="8">
        <v>144.6362</v>
      </c>
    </row>
    <row r="267" spans="1:5" ht="20" x14ac:dyDescent="0.25">
      <c r="A267" s="6" t="s">
        <v>529</v>
      </c>
      <c r="B267" s="7" t="s">
        <v>530</v>
      </c>
      <c r="C267" s="7" t="s">
        <v>10</v>
      </c>
      <c r="D267" s="8">
        <v>-6.0652999999999997</v>
      </c>
      <c r="E267" s="8">
        <v>142.87719999999999</v>
      </c>
    </row>
    <row r="268" spans="1:5" ht="20" x14ac:dyDescent="0.25">
      <c r="A268" s="6" t="s">
        <v>531</v>
      </c>
      <c r="B268" s="7" t="s">
        <v>532</v>
      </c>
      <c r="C268" s="7" t="s">
        <v>10</v>
      </c>
      <c r="D268" s="8">
        <v>-5.3837999999999999</v>
      </c>
      <c r="E268" s="8">
        <v>143.9222</v>
      </c>
    </row>
    <row r="269" spans="1:5" ht="20" x14ac:dyDescent="0.25">
      <c r="A269" s="6" t="s">
        <v>533</v>
      </c>
      <c r="B269" s="7" t="s">
        <v>534</v>
      </c>
      <c r="C269" s="7" t="s">
        <v>10</v>
      </c>
      <c r="D269" s="8">
        <v>-5.4855999999999998</v>
      </c>
      <c r="E269" s="8">
        <v>144.607</v>
      </c>
    </row>
    <row r="270" spans="1:5" ht="20" x14ac:dyDescent="0.25">
      <c r="A270" s="6" t="s">
        <v>535</v>
      </c>
      <c r="B270" s="7" t="s">
        <v>536</v>
      </c>
      <c r="C270" s="7" t="s">
        <v>7</v>
      </c>
      <c r="D270" s="8">
        <v>-8.5322999999999993</v>
      </c>
      <c r="E270" s="8">
        <v>142.50700000000001</v>
      </c>
    </row>
    <row r="271" spans="1:5" ht="20" x14ac:dyDescent="0.25">
      <c r="A271" s="6" t="s">
        <v>537</v>
      </c>
      <c r="B271" s="7" t="s">
        <v>538</v>
      </c>
      <c r="C271" s="7" t="s">
        <v>7</v>
      </c>
      <c r="D271" s="8">
        <v>-6.2229999999999999</v>
      </c>
      <c r="E271" s="8">
        <v>147.21619999999999</v>
      </c>
    </row>
    <row r="272" spans="1:5" ht="20" x14ac:dyDescent="0.25">
      <c r="A272" s="6" t="s">
        <v>539</v>
      </c>
      <c r="B272" s="7" t="s">
        <v>540</v>
      </c>
      <c r="C272" s="7" t="s">
        <v>7</v>
      </c>
      <c r="D272" s="8">
        <v>-5.3861999999999997</v>
      </c>
      <c r="E272" s="8">
        <v>142.4948</v>
      </c>
    </row>
    <row r="273" spans="1:5" ht="20" x14ac:dyDescent="0.25">
      <c r="A273" s="6" t="s">
        <v>541</v>
      </c>
      <c r="B273" s="7" t="s">
        <v>542</v>
      </c>
      <c r="C273" s="7" t="s">
        <v>7</v>
      </c>
      <c r="D273" s="8">
        <v>-6.4290000000000003</v>
      </c>
      <c r="E273" s="8">
        <v>145.09399999999999</v>
      </c>
    </row>
    <row r="274" spans="1:5" ht="20" x14ac:dyDescent="0.25">
      <c r="A274" s="6" t="s">
        <v>543</v>
      </c>
      <c r="B274" s="7" t="s">
        <v>544</v>
      </c>
      <c r="C274" s="7" t="s">
        <v>7</v>
      </c>
      <c r="D274" s="8">
        <v>-5.6917</v>
      </c>
      <c r="E274" s="8">
        <v>142.7073</v>
      </c>
    </row>
    <row r="275" spans="1:5" ht="20" x14ac:dyDescent="0.25">
      <c r="A275" s="6" t="s">
        <v>545</v>
      </c>
      <c r="B275" s="7" t="s">
        <v>546</v>
      </c>
      <c r="C275" s="7" t="s">
        <v>7</v>
      </c>
      <c r="D275" s="8">
        <v>-5.2358000000000002</v>
      </c>
      <c r="E275" s="8">
        <v>144.7938</v>
      </c>
    </row>
    <row r="276" spans="1:5" ht="20" x14ac:dyDescent="0.25">
      <c r="A276" s="6" t="s">
        <v>547</v>
      </c>
      <c r="B276" s="7" t="s">
        <v>548</v>
      </c>
      <c r="C276" s="7" t="s">
        <v>7</v>
      </c>
      <c r="D276" s="8">
        <v>-3.95</v>
      </c>
      <c r="E276" s="8">
        <v>143.16669999999999</v>
      </c>
    </row>
    <row r="277" spans="1:5" ht="20" x14ac:dyDescent="0.25">
      <c r="A277" s="6" t="s">
        <v>549</v>
      </c>
      <c r="B277" s="7" t="s">
        <v>550</v>
      </c>
      <c r="C277" s="7" t="s">
        <v>7</v>
      </c>
      <c r="D277" s="8">
        <v>-8.4332999999999991</v>
      </c>
      <c r="E277" s="8">
        <v>147.19999999999999</v>
      </c>
    </row>
    <row r="278" spans="1:5" ht="20" x14ac:dyDescent="0.25">
      <c r="A278" s="6" t="s">
        <v>551</v>
      </c>
      <c r="B278" s="7" t="s">
        <v>552</v>
      </c>
      <c r="C278" s="7" t="s">
        <v>7</v>
      </c>
      <c r="D278" s="8">
        <v>-4.4667000000000003</v>
      </c>
      <c r="E278" s="8">
        <v>145.36670000000001</v>
      </c>
    </row>
    <row r="279" spans="1:5" ht="20" x14ac:dyDescent="0.25">
      <c r="A279" s="6" t="s">
        <v>553</v>
      </c>
      <c r="B279" s="7" t="s">
        <v>554</v>
      </c>
      <c r="C279" s="7" t="s">
        <v>7</v>
      </c>
      <c r="D279" s="8">
        <v>-5.5083000000000002</v>
      </c>
      <c r="E279" s="8">
        <v>144.11699999999999</v>
      </c>
    </row>
    <row r="280" spans="1:5" ht="20" x14ac:dyDescent="0.25">
      <c r="A280" s="6" t="s">
        <v>555</v>
      </c>
      <c r="B280" s="7" t="s">
        <v>556</v>
      </c>
      <c r="C280" s="7" t="s">
        <v>7</v>
      </c>
      <c r="D280" s="8">
        <v>-4.7172000000000001</v>
      </c>
      <c r="E280" s="8">
        <v>144.755</v>
      </c>
    </row>
    <row r="281" spans="1:5" ht="20" x14ac:dyDescent="0.25">
      <c r="A281" s="6" t="s">
        <v>557</v>
      </c>
      <c r="B281" s="7" t="s">
        <v>558</v>
      </c>
      <c r="C281" s="7" t="s">
        <v>7</v>
      </c>
      <c r="D281" s="8">
        <v>-3.0438000000000001</v>
      </c>
      <c r="E281" s="8">
        <v>152.6293</v>
      </c>
    </row>
    <row r="282" spans="1:5" ht="20" x14ac:dyDescent="0.25">
      <c r="A282" s="6" t="s">
        <v>559</v>
      </c>
      <c r="B282" s="7" t="s">
        <v>560</v>
      </c>
      <c r="C282" s="7" t="s">
        <v>7</v>
      </c>
      <c r="D282" s="8">
        <v>-5.6722999999999999</v>
      </c>
      <c r="E282" s="8">
        <v>141.02930000000001</v>
      </c>
    </row>
    <row r="283" spans="1:5" ht="20" x14ac:dyDescent="0.25">
      <c r="A283" s="6" t="s">
        <v>561</v>
      </c>
      <c r="B283" s="7" t="s">
        <v>562</v>
      </c>
      <c r="C283" s="7" t="s">
        <v>7</v>
      </c>
      <c r="D283" s="8">
        <v>-7.1349999999999998</v>
      </c>
      <c r="E283" s="8">
        <v>143.27180000000001</v>
      </c>
    </row>
    <row r="284" spans="1:5" ht="20" x14ac:dyDescent="0.25">
      <c r="A284" s="6" t="s">
        <v>563</v>
      </c>
      <c r="B284" s="7" t="s">
        <v>564</v>
      </c>
      <c r="C284" s="7" t="s">
        <v>10</v>
      </c>
      <c r="D284" s="8">
        <v>-5.3719000000000001</v>
      </c>
      <c r="E284" s="8">
        <v>141.62569999999999</v>
      </c>
    </row>
    <row r="285" spans="1:5" ht="20" x14ac:dyDescent="0.25">
      <c r="A285" s="6" t="s">
        <v>565</v>
      </c>
      <c r="B285" s="7" t="s">
        <v>566</v>
      </c>
      <c r="C285" s="7" t="s">
        <v>7</v>
      </c>
      <c r="D285" s="8">
        <v>-4.7332999999999998</v>
      </c>
      <c r="E285" s="8">
        <v>144.69999999999999</v>
      </c>
    </row>
    <row r="286" spans="1:5" ht="20" x14ac:dyDescent="0.25">
      <c r="A286" s="6" t="s">
        <v>567</v>
      </c>
      <c r="B286" s="7" t="s">
        <v>568</v>
      </c>
      <c r="C286" s="7" t="s">
        <v>10</v>
      </c>
      <c r="D286" s="8">
        <v>-3.5989</v>
      </c>
      <c r="E286" s="8">
        <v>141.7697</v>
      </c>
    </row>
    <row r="287" spans="1:5" ht="20" x14ac:dyDescent="0.25">
      <c r="A287" s="6" t="s">
        <v>569</v>
      </c>
      <c r="B287" s="7" t="s">
        <v>570</v>
      </c>
      <c r="C287" s="7" t="s">
        <v>7</v>
      </c>
      <c r="D287" s="8">
        <v>-3.5937999999999999</v>
      </c>
      <c r="E287" s="8">
        <v>141.36269999999999</v>
      </c>
    </row>
    <row r="288" spans="1:5" ht="20" x14ac:dyDescent="0.25">
      <c r="A288" s="6" t="s">
        <v>571</v>
      </c>
      <c r="B288" s="7" t="s">
        <v>572</v>
      </c>
      <c r="C288" s="7" t="s">
        <v>7</v>
      </c>
      <c r="D288" s="8">
        <v>-5.7233000000000001</v>
      </c>
      <c r="E288" s="8">
        <v>148.0598</v>
      </c>
    </row>
    <row r="289" spans="1:5" ht="20" x14ac:dyDescent="0.25">
      <c r="A289" s="6" t="s">
        <v>573</v>
      </c>
      <c r="B289" s="7" t="s">
        <v>574</v>
      </c>
      <c r="C289" s="7" t="s">
        <v>10</v>
      </c>
      <c r="D289" s="8">
        <v>-5.3136000000000001</v>
      </c>
      <c r="E289" s="8">
        <v>143.97290000000001</v>
      </c>
    </row>
    <row r="290" spans="1:5" ht="20" x14ac:dyDescent="0.25">
      <c r="A290" s="6" t="s">
        <v>575</v>
      </c>
      <c r="B290" s="7" t="s">
        <v>576</v>
      </c>
      <c r="C290" s="7" t="s">
        <v>7</v>
      </c>
      <c r="D290" s="8">
        <v>-8.8157999999999994</v>
      </c>
      <c r="E290" s="8">
        <v>143.1318</v>
      </c>
    </row>
    <row r="291" spans="1:5" ht="20" x14ac:dyDescent="0.25">
      <c r="A291" s="6" t="s">
        <v>577</v>
      </c>
      <c r="B291" s="7" t="s">
        <v>578</v>
      </c>
      <c r="C291" s="7" t="s">
        <v>10</v>
      </c>
      <c r="D291" s="8">
        <v>-6.7480000000000002</v>
      </c>
      <c r="E291" s="8">
        <v>142.60499999999999</v>
      </c>
    </row>
    <row r="292" spans="1:5" ht="20" x14ac:dyDescent="0.25">
      <c r="A292" s="6" t="s">
        <v>579</v>
      </c>
      <c r="B292" s="7" t="s">
        <v>580</v>
      </c>
      <c r="C292" s="7" t="s">
        <v>10</v>
      </c>
      <c r="D292" s="8">
        <v>-7.0083000000000002</v>
      </c>
      <c r="E292" s="8">
        <v>141.49199999999999</v>
      </c>
    </row>
    <row r="293" spans="1:5" ht="20" x14ac:dyDescent="0.25">
      <c r="A293" s="6" t="s">
        <v>581</v>
      </c>
      <c r="B293" s="7" t="s">
        <v>582</v>
      </c>
      <c r="C293" s="7" t="s">
        <v>7</v>
      </c>
      <c r="D293" s="8">
        <v>-5.8209999999999997</v>
      </c>
      <c r="E293" s="8">
        <v>149.30350000000001</v>
      </c>
    </row>
    <row r="294" spans="1:5" ht="20" x14ac:dyDescent="0.25">
      <c r="A294" s="6" t="s">
        <v>583</v>
      </c>
      <c r="B294" s="7" t="s">
        <v>584</v>
      </c>
      <c r="C294" s="7" t="s">
        <v>7</v>
      </c>
      <c r="D294" s="8">
        <v>-7.2205000000000004</v>
      </c>
      <c r="E294" s="8">
        <v>146.21719999999999</v>
      </c>
    </row>
    <row r="295" spans="1:5" ht="20" x14ac:dyDescent="0.25">
      <c r="A295" s="6" t="s">
        <v>585</v>
      </c>
      <c r="B295" s="7" t="s">
        <v>586</v>
      </c>
      <c r="C295" s="7" t="s">
        <v>7</v>
      </c>
      <c r="D295" s="8">
        <v>-7.15</v>
      </c>
      <c r="E295" s="8">
        <v>146.88329999999999</v>
      </c>
    </row>
    <row r="296" spans="1:5" ht="20" x14ac:dyDescent="0.25">
      <c r="A296" s="6" t="s">
        <v>587</v>
      </c>
      <c r="B296" s="7" t="s">
        <v>588</v>
      </c>
      <c r="C296" s="7" t="s">
        <v>7</v>
      </c>
      <c r="D296" s="8">
        <v>-2.835</v>
      </c>
      <c r="E296" s="8">
        <v>141.62719999999999</v>
      </c>
    </row>
    <row r="297" spans="1:5" ht="20" x14ac:dyDescent="0.25">
      <c r="A297" s="6" t="s">
        <v>589</v>
      </c>
      <c r="B297" s="7" t="s">
        <v>590</v>
      </c>
      <c r="C297" s="7" t="s">
        <v>7</v>
      </c>
      <c r="D297" s="8">
        <v>-6.3837999999999999</v>
      </c>
      <c r="E297" s="8">
        <v>147.3698</v>
      </c>
    </row>
    <row r="298" spans="1:5" ht="20" x14ac:dyDescent="0.25">
      <c r="A298" s="6" t="s">
        <v>591</v>
      </c>
      <c r="B298" s="7" t="s">
        <v>592</v>
      </c>
      <c r="C298" s="7" t="s">
        <v>7</v>
      </c>
      <c r="D298" s="8">
        <v>-6.4</v>
      </c>
      <c r="E298" s="8">
        <v>146.35</v>
      </c>
    </row>
    <row r="299" spans="1:5" ht="20" x14ac:dyDescent="0.25">
      <c r="A299" s="6" t="s">
        <v>593</v>
      </c>
      <c r="B299" s="7" t="s">
        <v>594</v>
      </c>
      <c r="C299" s="7" t="s">
        <v>7</v>
      </c>
      <c r="D299" s="8">
        <v>-8.2789999999999999</v>
      </c>
      <c r="E299" s="8">
        <v>146.27549999999999</v>
      </c>
    </row>
    <row r="300" spans="1:5" ht="20" x14ac:dyDescent="0.25">
      <c r="A300" s="6" t="s">
        <v>595</v>
      </c>
      <c r="B300" s="7" t="s">
        <v>596</v>
      </c>
      <c r="C300" s="7" t="s">
        <v>7</v>
      </c>
      <c r="D300" s="8">
        <v>-8.3386999999999993</v>
      </c>
      <c r="E300" s="8">
        <v>142.7834</v>
      </c>
    </row>
    <row r="301" spans="1:5" ht="20" x14ac:dyDescent="0.25">
      <c r="A301" s="6" t="s">
        <v>597</v>
      </c>
      <c r="B301" s="7" t="s">
        <v>598</v>
      </c>
      <c r="C301" s="7" t="s">
        <v>7</v>
      </c>
      <c r="D301" s="8">
        <v>-5.5308000000000002</v>
      </c>
      <c r="E301" s="8">
        <v>149.73779999999999</v>
      </c>
    </row>
    <row r="302" spans="1:5" ht="20" x14ac:dyDescent="0.25">
      <c r="A302" s="6" t="s">
        <v>599</v>
      </c>
      <c r="B302" s="7" t="s">
        <v>600</v>
      </c>
      <c r="C302" s="7" t="s">
        <v>10</v>
      </c>
      <c r="D302" s="8">
        <v>-12.7867</v>
      </c>
      <c r="E302" s="8">
        <v>143.30500000000001</v>
      </c>
    </row>
    <row r="303" spans="1:5" ht="20" x14ac:dyDescent="0.25">
      <c r="A303" s="6" t="s">
        <v>601</v>
      </c>
      <c r="B303" s="7" t="s">
        <v>602</v>
      </c>
      <c r="C303" s="7" t="s">
        <v>7</v>
      </c>
      <c r="D303" s="8">
        <v>-5.3594999999999997</v>
      </c>
      <c r="E303" s="8">
        <v>147.01900000000001</v>
      </c>
    </row>
    <row r="304" spans="1:5" ht="20" x14ac:dyDescent="0.25">
      <c r="A304" s="6" t="s">
        <v>603</v>
      </c>
      <c r="B304" s="7" t="s">
        <v>604</v>
      </c>
      <c r="C304" s="7" t="s">
        <v>7</v>
      </c>
      <c r="D304" s="8">
        <v>-6.3330000000000002</v>
      </c>
      <c r="E304" s="8">
        <v>146.64769999999999</v>
      </c>
    </row>
    <row r="305" spans="1:5" ht="20" x14ac:dyDescent="0.25">
      <c r="A305" s="6" t="s">
        <v>605</v>
      </c>
      <c r="B305" s="7" t="s">
        <v>606</v>
      </c>
      <c r="C305" s="7" t="s">
        <v>10</v>
      </c>
      <c r="D305" s="8">
        <v>-3.4763000000000002</v>
      </c>
      <c r="E305" s="8">
        <v>142.04329999999999</v>
      </c>
    </row>
    <row r="306" spans="1:5" ht="20" x14ac:dyDescent="0.25">
      <c r="A306" s="6" t="s">
        <v>607</v>
      </c>
      <c r="B306" s="7" t="s">
        <v>608</v>
      </c>
      <c r="C306" s="7" t="s">
        <v>7</v>
      </c>
      <c r="D306" s="8">
        <v>-5.5282999999999998</v>
      </c>
      <c r="E306" s="8">
        <v>144.06569999999999</v>
      </c>
    </row>
    <row r="307" spans="1:5" ht="20" x14ac:dyDescent="0.25">
      <c r="A307" s="6" t="s">
        <v>609</v>
      </c>
      <c r="B307" s="7" t="s">
        <v>610</v>
      </c>
      <c r="C307" s="7" t="s">
        <v>7</v>
      </c>
      <c r="D307" s="8">
        <v>-2.8094999999999999</v>
      </c>
      <c r="E307" s="8">
        <v>151.9905</v>
      </c>
    </row>
    <row r="308" spans="1:5" ht="20" x14ac:dyDescent="0.25">
      <c r="A308" s="6" t="s">
        <v>611</v>
      </c>
      <c r="B308" s="7" t="s">
        <v>612</v>
      </c>
      <c r="C308" s="7" t="s">
        <v>10</v>
      </c>
      <c r="D308" s="8">
        <v>-5.2087000000000003</v>
      </c>
      <c r="E308" s="8">
        <v>145.7878</v>
      </c>
    </row>
    <row r="309" spans="1:5" ht="20" x14ac:dyDescent="0.25">
      <c r="A309" s="6" t="s">
        <v>613</v>
      </c>
      <c r="B309" s="7" t="s">
        <v>614</v>
      </c>
      <c r="C309" s="7" t="s">
        <v>7</v>
      </c>
      <c r="D309" s="8">
        <v>-4.0502000000000002</v>
      </c>
      <c r="E309" s="8">
        <v>141.98670000000001</v>
      </c>
    </row>
    <row r="310" spans="1:5" ht="20" x14ac:dyDescent="0.25">
      <c r="A310" s="6" t="s">
        <v>615</v>
      </c>
      <c r="B310" s="7" t="s">
        <v>616</v>
      </c>
      <c r="C310" s="7" t="s">
        <v>10</v>
      </c>
      <c r="D310" s="8">
        <v>-6.5038</v>
      </c>
      <c r="E310" s="8">
        <v>145.03229999999999</v>
      </c>
    </row>
    <row r="311" spans="1:5" ht="20" x14ac:dyDescent="0.25">
      <c r="A311" s="6" t="s">
        <v>617</v>
      </c>
      <c r="B311" s="7" t="s">
        <v>618</v>
      </c>
      <c r="C311" s="7" t="s">
        <v>7</v>
      </c>
      <c r="D311" s="8">
        <v>-6.5339999999999998</v>
      </c>
      <c r="E311" s="8">
        <v>147.65350000000001</v>
      </c>
    </row>
    <row r="312" spans="1:5" ht="20" x14ac:dyDescent="0.25">
      <c r="A312" s="6" t="s">
        <v>619</v>
      </c>
      <c r="B312" s="7" t="s">
        <v>620</v>
      </c>
      <c r="C312" s="7" t="s">
        <v>7</v>
      </c>
      <c r="D312" s="8">
        <v>-1.3885000000000001</v>
      </c>
      <c r="E312" s="8">
        <v>144.17230000000001</v>
      </c>
    </row>
    <row r="313" spans="1:5" ht="20" x14ac:dyDescent="0.25">
      <c r="A313" s="6" t="s">
        <v>621</v>
      </c>
      <c r="B313" s="7" t="s">
        <v>622</v>
      </c>
      <c r="C313" s="7" t="s">
        <v>7</v>
      </c>
      <c r="D313" s="8">
        <v>-8.0734999999999992</v>
      </c>
      <c r="E313" s="8">
        <v>146.16069999999999</v>
      </c>
    </row>
    <row r="314" spans="1:5" ht="20" x14ac:dyDescent="0.25">
      <c r="A314" s="6" t="s">
        <v>623</v>
      </c>
      <c r="B314" s="7" t="s">
        <v>624</v>
      </c>
      <c r="C314" s="7" t="s">
        <v>7</v>
      </c>
      <c r="D314" s="8">
        <v>-8.7111999999999998</v>
      </c>
      <c r="E314" s="8">
        <v>142.65360000000001</v>
      </c>
    </row>
    <row r="315" spans="1:5" ht="20" x14ac:dyDescent="0.25">
      <c r="A315" s="6" t="s">
        <v>625</v>
      </c>
      <c r="B315" s="7" t="s">
        <v>626</v>
      </c>
      <c r="C315" s="7" t="s">
        <v>10</v>
      </c>
      <c r="D315" s="8">
        <v>-4.9192999999999998</v>
      </c>
      <c r="E315" s="8">
        <v>143.161</v>
      </c>
    </row>
    <row r="316" spans="1:5" ht="20" x14ac:dyDescent="0.25">
      <c r="A316" s="6" t="s">
        <v>627</v>
      </c>
      <c r="B316" s="7" t="s">
        <v>628</v>
      </c>
      <c r="C316" s="7" t="s">
        <v>7</v>
      </c>
      <c r="D316" s="8">
        <v>-4.0225</v>
      </c>
      <c r="E316" s="8">
        <v>153.6567</v>
      </c>
    </row>
    <row r="317" spans="1:5" ht="20" x14ac:dyDescent="0.25">
      <c r="A317" s="6" t="s">
        <v>629</v>
      </c>
      <c r="B317" s="7" t="s">
        <v>630</v>
      </c>
      <c r="C317" s="7" t="s">
        <v>10</v>
      </c>
      <c r="D317" s="8">
        <v>-5.1978</v>
      </c>
      <c r="E317" s="8">
        <v>144.1943</v>
      </c>
    </row>
    <row r="318" spans="1:5" ht="20" x14ac:dyDescent="0.25">
      <c r="A318" s="6" t="s">
        <v>631</v>
      </c>
      <c r="B318" s="7" t="s">
        <v>632</v>
      </c>
      <c r="C318" s="7" t="s">
        <v>7</v>
      </c>
      <c r="D318" s="8">
        <v>-9.1891999999999996</v>
      </c>
      <c r="E318" s="8">
        <v>147.62129999999999</v>
      </c>
    </row>
    <row r="319" spans="1:5" ht="20" x14ac:dyDescent="0.25">
      <c r="A319" s="6" t="s">
        <v>633</v>
      </c>
      <c r="B319" s="7" t="s">
        <v>634</v>
      </c>
      <c r="C319" s="7" t="s">
        <v>7</v>
      </c>
      <c r="D319" s="8">
        <v>-4.1500000000000004</v>
      </c>
      <c r="E319" s="8">
        <v>153.03319999999999</v>
      </c>
    </row>
    <row r="320" spans="1:5" ht="20" x14ac:dyDescent="0.25">
      <c r="A320" s="6" t="s">
        <v>635</v>
      </c>
      <c r="B320" s="7" t="s">
        <v>636</v>
      </c>
      <c r="C320" s="7" t="s">
        <v>7</v>
      </c>
      <c r="D320" s="8">
        <v>-5.5757000000000003</v>
      </c>
      <c r="E320" s="8">
        <v>151.7893</v>
      </c>
    </row>
    <row r="321" spans="1:5" ht="20" x14ac:dyDescent="0.25">
      <c r="A321" s="6" t="s">
        <v>637</v>
      </c>
      <c r="B321" s="7" t="s">
        <v>638</v>
      </c>
      <c r="C321" s="7" t="s">
        <v>10</v>
      </c>
      <c r="D321" s="8">
        <v>-6.5273000000000003</v>
      </c>
      <c r="E321" s="8">
        <v>144.8442</v>
      </c>
    </row>
    <row r="322" spans="1:5" ht="20" x14ac:dyDescent="0.25">
      <c r="A322" s="6" t="s">
        <v>639</v>
      </c>
      <c r="B322" s="7" t="s">
        <v>640</v>
      </c>
      <c r="C322" s="7" t="s">
        <v>7</v>
      </c>
      <c r="D322" s="8">
        <v>-9.0723000000000003</v>
      </c>
      <c r="E322" s="8">
        <v>147.57429999999999</v>
      </c>
    </row>
    <row r="323" spans="1:5" ht="20" x14ac:dyDescent="0.25">
      <c r="A323" s="6" t="s">
        <v>641</v>
      </c>
      <c r="B323" s="7" t="s">
        <v>642</v>
      </c>
      <c r="C323" s="7" t="s">
        <v>7</v>
      </c>
      <c r="D323" s="8">
        <v>-7.9776999999999996</v>
      </c>
      <c r="E323" s="8">
        <v>143.17019999999999</v>
      </c>
    </row>
    <row r="324" spans="1:5" ht="20" x14ac:dyDescent="0.25">
      <c r="A324" s="6" t="s">
        <v>643</v>
      </c>
      <c r="B324" s="7" t="s">
        <v>644</v>
      </c>
      <c r="C324" s="7" t="s">
        <v>7</v>
      </c>
      <c r="D324" s="8">
        <v>-4.5472999999999999</v>
      </c>
      <c r="E324" s="8">
        <v>142.22069999999999</v>
      </c>
    </row>
    <row r="325" spans="1:5" ht="20" x14ac:dyDescent="0.25">
      <c r="A325" s="6" t="s">
        <v>645</v>
      </c>
      <c r="B325" s="7" t="s">
        <v>646</v>
      </c>
      <c r="C325" s="7" t="s">
        <v>7</v>
      </c>
      <c r="D325" s="8">
        <v>-6.9008000000000003</v>
      </c>
      <c r="E325" s="8">
        <v>146.36850000000001</v>
      </c>
    </row>
    <row r="326" spans="1:5" ht="20" x14ac:dyDescent="0.25">
      <c r="A326" s="6" t="s">
        <v>647</v>
      </c>
      <c r="B326" s="7" t="s">
        <v>648</v>
      </c>
      <c r="C326" s="7" t="s">
        <v>10</v>
      </c>
      <c r="D326" s="8">
        <v>-5.1296999999999997</v>
      </c>
      <c r="E326" s="8">
        <v>143.4828</v>
      </c>
    </row>
    <row r="327" spans="1:5" ht="20" x14ac:dyDescent="0.25">
      <c r="A327" s="6" t="s">
        <v>649</v>
      </c>
      <c r="B327" s="7" t="s">
        <v>650</v>
      </c>
      <c r="C327" s="7" t="s">
        <v>37</v>
      </c>
      <c r="D327" s="8">
        <v>-6.9695999999999998</v>
      </c>
      <c r="E327" s="8">
        <v>145.88829999999999</v>
      </c>
    </row>
    <row r="328" spans="1:5" ht="20" x14ac:dyDescent="0.25">
      <c r="A328" s="6" t="s">
        <v>651</v>
      </c>
      <c r="B328" s="7" t="s">
        <v>652</v>
      </c>
      <c r="C328" s="7" t="s">
        <v>7</v>
      </c>
      <c r="D328" s="8">
        <v>-5.8217999999999996</v>
      </c>
      <c r="E328" s="8">
        <v>145.56530000000001</v>
      </c>
    </row>
    <row r="329" spans="1:5" ht="20" x14ac:dyDescent="0.25">
      <c r="A329" s="6" t="s">
        <v>653</v>
      </c>
      <c r="B329" s="7" t="s">
        <v>654</v>
      </c>
      <c r="C329" s="7" t="s">
        <v>10</v>
      </c>
      <c r="D329" s="8">
        <v>-17.068300000000001</v>
      </c>
      <c r="E329" s="8">
        <v>145.41829999999999</v>
      </c>
    </row>
    <row r="330" spans="1:5" ht="20" x14ac:dyDescent="0.25">
      <c r="A330" s="6" t="s">
        <v>655</v>
      </c>
      <c r="B330" s="7" t="s">
        <v>656</v>
      </c>
      <c r="C330" s="7" t="s">
        <v>7</v>
      </c>
      <c r="D330" s="8">
        <v>-4.6136999999999997</v>
      </c>
      <c r="E330" s="8">
        <v>143.24629999999999</v>
      </c>
    </row>
    <row r="331" spans="1:5" ht="20" x14ac:dyDescent="0.25">
      <c r="A331" s="6" t="s">
        <v>657</v>
      </c>
      <c r="B331" s="7" t="s">
        <v>658</v>
      </c>
      <c r="C331" s="7" t="s">
        <v>7</v>
      </c>
      <c r="D331" s="8">
        <v>-4.05</v>
      </c>
      <c r="E331" s="8">
        <v>143.01669999999999</v>
      </c>
    </row>
    <row r="332" spans="1:5" ht="20" x14ac:dyDescent="0.25">
      <c r="A332" s="6" t="s">
        <v>659</v>
      </c>
      <c r="B332" s="7" t="s">
        <v>660</v>
      </c>
      <c r="C332" s="7" t="s">
        <v>7</v>
      </c>
      <c r="D332" s="8">
        <v>-6.3470000000000004</v>
      </c>
      <c r="E332" s="8">
        <v>147.5917</v>
      </c>
    </row>
    <row r="333" spans="1:5" ht="20" x14ac:dyDescent="0.25">
      <c r="A333" s="6" t="s">
        <v>661</v>
      </c>
      <c r="B333" s="7" t="s">
        <v>662</v>
      </c>
      <c r="C333" s="7" t="s">
        <v>7</v>
      </c>
      <c r="D333" s="8">
        <v>-6.1760000000000002</v>
      </c>
      <c r="E333" s="8">
        <v>146.39279999999999</v>
      </c>
    </row>
    <row r="334" spans="1:5" ht="20" x14ac:dyDescent="0.25">
      <c r="A334" s="6" t="s">
        <v>663</v>
      </c>
      <c r="B334" s="7" t="s">
        <v>664</v>
      </c>
      <c r="C334" s="7" t="s">
        <v>7</v>
      </c>
      <c r="D334" s="8">
        <v>-5.8167</v>
      </c>
      <c r="E334" s="8">
        <v>141.15</v>
      </c>
    </row>
    <row r="335" spans="1:5" ht="20" x14ac:dyDescent="0.25">
      <c r="A335" s="6" t="s">
        <v>665</v>
      </c>
      <c r="B335" s="7" t="s">
        <v>666</v>
      </c>
      <c r="C335" s="7" t="s">
        <v>7</v>
      </c>
      <c r="D335" s="8">
        <v>-4.3600000000000003</v>
      </c>
      <c r="E335" s="8">
        <v>141.78720000000001</v>
      </c>
    </row>
    <row r="336" spans="1:5" ht="20" x14ac:dyDescent="0.25">
      <c r="A336" s="6" t="s">
        <v>667</v>
      </c>
      <c r="B336" s="7" t="s">
        <v>668</v>
      </c>
      <c r="C336" s="7" t="s">
        <v>37</v>
      </c>
      <c r="D336" s="8">
        <v>-5.1273</v>
      </c>
      <c r="E336" s="8">
        <v>144.0624</v>
      </c>
    </row>
    <row r="337" spans="1:5" ht="20" x14ac:dyDescent="0.25">
      <c r="A337" s="6" t="s">
        <v>669</v>
      </c>
      <c r="B337" s="7" t="s">
        <v>670</v>
      </c>
      <c r="C337" s="7" t="s">
        <v>7</v>
      </c>
      <c r="D337" s="8">
        <v>-6.4741999999999997</v>
      </c>
      <c r="E337" s="8">
        <v>141.0197</v>
      </c>
    </row>
    <row r="338" spans="1:5" ht="20" x14ac:dyDescent="0.25">
      <c r="A338" s="6" t="s">
        <v>671</v>
      </c>
      <c r="B338" s="7" t="s">
        <v>672</v>
      </c>
      <c r="C338" s="7" t="s">
        <v>7</v>
      </c>
      <c r="D338" s="8">
        <v>-6.1482000000000001</v>
      </c>
      <c r="E338" s="8">
        <v>143.65719999999999</v>
      </c>
    </row>
    <row r="339" spans="1:5" ht="20" x14ac:dyDescent="0.25">
      <c r="A339" s="6" t="s">
        <v>673</v>
      </c>
      <c r="B339" s="7" t="s">
        <v>674</v>
      </c>
      <c r="C339" s="7" t="s">
        <v>37</v>
      </c>
      <c r="D339" s="8">
        <v>-5.0735000000000001</v>
      </c>
      <c r="E339" s="8">
        <v>144.1208</v>
      </c>
    </row>
    <row r="340" spans="1:5" ht="20" x14ac:dyDescent="0.25">
      <c r="A340" s="6" t="s">
        <v>675</v>
      </c>
      <c r="B340" s="7" t="s">
        <v>676</v>
      </c>
      <c r="C340" s="7" t="s">
        <v>10</v>
      </c>
      <c r="D340" s="8">
        <v>-6.4858000000000002</v>
      </c>
      <c r="E340" s="8">
        <v>144.98560000000001</v>
      </c>
    </row>
    <row r="341" spans="1:5" ht="20" x14ac:dyDescent="0.25">
      <c r="A341" s="6" t="s">
        <v>677</v>
      </c>
      <c r="B341" s="7" t="s">
        <v>678</v>
      </c>
      <c r="C341" s="7" t="s">
        <v>7</v>
      </c>
      <c r="D341" s="8">
        <v>-7.2160000000000002</v>
      </c>
      <c r="E341" s="8">
        <v>146.0205</v>
      </c>
    </row>
    <row r="342" spans="1:5" ht="20" x14ac:dyDescent="0.25">
      <c r="A342" s="6" t="s">
        <v>679</v>
      </c>
      <c r="B342" s="7" t="s">
        <v>680</v>
      </c>
      <c r="C342" s="7" t="s">
        <v>7</v>
      </c>
      <c r="D342" s="8">
        <v>-6.1355000000000004</v>
      </c>
      <c r="E342" s="8">
        <v>149.11920000000001</v>
      </c>
    </row>
    <row r="343" spans="1:5" ht="20" x14ac:dyDescent="0.25">
      <c r="A343" s="6" t="s">
        <v>681</v>
      </c>
      <c r="B343" s="7" t="s">
        <v>682</v>
      </c>
      <c r="C343" s="7" t="s">
        <v>37</v>
      </c>
      <c r="D343" s="8">
        <v>-5.8106</v>
      </c>
      <c r="E343" s="8">
        <v>146.37270000000001</v>
      </c>
    </row>
    <row r="344" spans="1:5" ht="20" x14ac:dyDescent="0.25">
      <c r="A344" s="6" t="s">
        <v>683</v>
      </c>
      <c r="B344" s="7" t="s">
        <v>684</v>
      </c>
      <c r="C344" s="7" t="s">
        <v>7</v>
      </c>
      <c r="D344" s="8">
        <v>-9.0792000000000002</v>
      </c>
      <c r="E344" s="8">
        <v>147.60050000000001</v>
      </c>
    </row>
    <row r="345" spans="1:5" ht="20" x14ac:dyDescent="0.25">
      <c r="A345" s="6" t="s">
        <v>685</v>
      </c>
      <c r="B345" s="7" t="s">
        <v>686</v>
      </c>
      <c r="C345" s="7" t="s">
        <v>7</v>
      </c>
      <c r="D345" s="8">
        <v>-6.4698000000000002</v>
      </c>
      <c r="E345" s="8">
        <v>147.44120000000001</v>
      </c>
    </row>
    <row r="346" spans="1:5" ht="20" x14ac:dyDescent="0.25">
      <c r="A346" s="6" t="s">
        <v>687</v>
      </c>
      <c r="B346" s="7" t="s">
        <v>688</v>
      </c>
      <c r="C346" s="7" t="s">
        <v>7</v>
      </c>
      <c r="D346" s="8">
        <v>-4.0593000000000004</v>
      </c>
      <c r="E346" s="8">
        <v>142.6618</v>
      </c>
    </row>
    <row r="347" spans="1:5" ht="20" x14ac:dyDescent="0.25">
      <c r="A347" s="6" t="s">
        <v>689</v>
      </c>
      <c r="B347" s="7" t="s">
        <v>690</v>
      </c>
      <c r="C347" s="7" t="s">
        <v>7</v>
      </c>
      <c r="D347" s="8">
        <v>-10.689</v>
      </c>
      <c r="E347" s="8">
        <v>152.83750000000001</v>
      </c>
    </row>
    <row r="348" spans="1:5" ht="20" x14ac:dyDescent="0.25">
      <c r="A348" s="6" t="s">
        <v>691</v>
      </c>
      <c r="B348" s="7" t="s">
        <v>692</v>
      </c>
      <c r="C348" s="7" t="s">
        <v>10</v>
      </c>
      <c r="D348" s="8">
        <v>-4.9039999999999999</v>
      </c>
      <c r="E348" s="8">
        <v>141.6232</v>
      </c>
    </row>
    <row r="349" spans="1:5" ht="20" x14ac:dyDescent="0.25">
      <c r="A349" s="6" t="s">
        <v>693</v>
      </c>
      <c r="B349" s="7" t="s">
        <v>694</v>
      </c>
      <c r="C349" s="7" t="s">
        <v>7</v>
      </c>
      <c r="D349" s="8">
        <v>-4.1562000000000001</v>
      </c>
      <c r="E349" s="8">
        <v>141.24199999999999</v>
      </c>
    </row>
    <row r="350" spans="1:5" ht="20" x14ac:dyDescent="0.25">
      <c r="A350" s="6" t="s">
        <v>695</v>
      </c>
      <c r="B350" s="7" t="s">
        <v>696</v>
      </c>
      <c r="C350" s="7" t="s">
        <v>7</v>
      </c>
      <c r="D350" s="8">
        <v>-5.7324999999999999</v>
      </c>
      <c r="E350" s="8">
        <v>149.05699999999999</v>
      </c>
    </row>
    <row r="351" spans="1:5" ht="20" x14ac:dyDescent="0.25">
      <c r="A351" s="6" t="s">
        <v>697</v>
      </c>
      <c r="B351" s="7" t="s">
        <v>697</v>
      </c>
      <c r="C351" s="7" t="s">
        <v>7</v>
      </c>
      <c r="D351" s="8">
        <v>-5.7198000000000002</v>
      </c>
      <c r="E351" s="8">
        <v>145.23670000000001</v>
      </c>
    </row>
    <row r="352" spans="1:5" ht="20" x14ac:dyDescent="0.25">
      <c r="A352" s="6" t="s">
        <v>698</v>
      </c>
      <c r="B352" s="7" t="s">
        <v>699</v>
      </c>
      <c r="C352" s="7" t="s">
        <v>7</v>
      </c>
      <c r="D352" s="8">
        <v>-4.5045000000000002</v>
      </c>
      <c r="E352" s="8">
        <v>144.23220000000001</v>
      </c>
    </row>
    <row r="353" spans="1:5" ht="20" x14ac:dyDescent="0.25">
      <c r="A353" s="6" t="s">
        <v>700</v>
      </c>
      <c r="B353" s="7" t="s">
        <v>701</v>
      </c>
      <c r="C353" s="7" t="s">
        <v>7</v>
      </c>
      <c r="D353" s="8">
        <v>-2.0617000000000001</v>
      </c>
      <c r="E353" s="8">
        <v>147.42420000000001</v>
      </c>
    </row>
    <row r="354" spans="1:5" ht="20" x14ac:dyDescent="0.25">
      <c r="A354" s="6" t="s">
        <v>702</v>
      </c>
      <c r="B354" s="7" t="s">
        <v>703</v>
      </c>
      <c r="C354" s="7" t="s">
        <v>7</v>
      </c>
      <c r="D354" s="8">
        <v>-8.5612999999999992</v>
      </c>
      <c r="E354" s="8">
        <v>146.596</v>
      </c>
    </row>
    <row r="355" spans="1:5" ht="20" x14ac:dyDescent="0.25">
      <c r="A355" s="6" t="s">
        <v>704</v>
      </c>
      <c r="B355" s="7" t="s">
        <v>705</v>
      </c>
      <c r="C355" s="7" t="s">
        <v>10</v>
      </c>
      <c r="D355" s="8">
        <v>-8.7135999999999996</v>
      </c>
      <c r="E355" s="8">
        <v>141.64160000000001</v>
      </c>
    </row>
    <row r="356" spans="1:5" ht="20" x14ac:dyDescent="0.25">
      <c r="A356" s="6" t="s">
        <v>706</v>
      </c>
      <c r="B356" s="7" t="s">
        <v>707</v>
      </c>
      <c r="C356" s="7" t="s">
        <v>7</v>
      </c>
      <c r="D356" s="8">
        <v>-7.3244999999999996</v>
      </c>
      <c r="E356" s="8">
        <v>144.3827</v>
      </c>
    </row>
    <row r="357" spans="1:5" ht="20" x14ac:dyDescent="0.25">
      <c r="A357" s="6" t="s">
        <v>708</v>
      </c>
      <c r="B357" s="7" t="s">
        <v>709</v>
      </c>
      <c r="C357" s="7" t="s">
        <v>10</v>
      </c>
      <c r="D357" s="8">
        <v>-6.3624999999999998</v>
      </c>
      <c r="E357" s="8">
        <v>143.22999999999999</v>
      </c>
    </row>
    <row r="358" spans="1:5" ht="20" x14ac:dyDescent="0.25">
      <c r="A358" s="6" t="s">
        <v>710</v>
      </c>
      <c r="B358" s="7" t="s">
        <v>711</v>
      </c>
      <c r="C358" s="7" t="s">
        <v>7</v>
      </c>
      <c r="D358" s="8">
        <v>-7.7388000000000003</v>
      </c>
      <c r="E358" s="8">
        <v>147.59020000000001</v>
      </c>
    </row>
    <row r="359" spans="1:5" ht="20" x14ac:dyDescent="0.25">
      <c r="A359" s="6" t="s">
        <v>712</v>
      </c>
      <c r="B359" s="7" t="s">
        <v>713</v>
      </c>
      <c r="C359" s="7" t="s">
        <v>7</v>
      </c>
      <c r="D359" s="8">
        <v>-4.5857999999999999</v>
      </c>
      <c r="E359" s="8">
        <v>142.33609999999999</v>
      </c>
    </row>
    <row r="360" spans="1:5" ht="20" x14ac:dyDescent="0.25">
      <c r="A360" s="6" t="s">
        <v>714</v>
      </c>
      <c r="B360" s="7" t="s">
        <v>715</v>
      </c>
      <c r="C360" s="7" t="s">
        <v>10</v>
      </c>
      <c r="D360" s="8">
        <v>-6.2824</v>
      </c>
      <c r="E360" s="8">
        <v>142.42150000000001</v>
      </c>
    </row>
    <row r="361" spans="1:5" ht="20" x14ac:dyDescent="0.25">
      <c r="A361" s="6" t="s">
        <v>716</v>
      </c>
      <c r="B361" s="7" t="s">
        <v>717</v>
      </c>
      <c r="C361" s="7" t="s">
        <v>10</v>
      </c>
      <c r="D361" s="8">
        <v>-5.8289999999999997</v>
      </c>
      <c r="E361" s="8">
        <v>144.3005</v>
      </c>
    </row>
    <row r="362" spans="1:5" ht="20" x14ac:dyDescent="0.25">
      <c r="A362" s="6" t="s">
        <v>718</v>
      </c>
      <c r="B362" s="7" t="s">
        <v>719</v>
      </c>
      <c r="C362" s="7" t="s">
        <v>10</v>
      </c>
      <c r="D362" s="8">
        <v>-6.7304000000000004</v>
      </c>
      <c r="E362" s="8">
        <v>144.30539999999999</v>
      </c>
    </row>
    <row r="363" spans="1:5" ht="20" x14ac:dyDescent="0.25">
      <c r="A363" s="6" t="s">
        <v>720</v>
      </c>
      <c r="B363" s="7" t="s">
        <v>721</v>
      </c>
      <c r="C363" s="7" t="s">
        <v>37</v>
      </c>
      <c r="D363" s="8">
        <v>-4.7935999999999996</v>
      </c>
      <c r="E363" s="8">
        <v>144.315</v>
      </c>
    </row>
    <row r="364" spans="1:5" ht="20" x14ac:dyDescent="0.25">
      <c r="A364" s="6" t="s">
        <v>722</v>
      </c>
      <c r="B364" s="7" t="s">
        <v>723</v>
      </c>
      <c r="C364" s="7" t="s">
        <v>7</v>
      </c>
      <c r="D364" s="8">
        <v>-3.6852</v>
      </c>
      <c r="E364" s="8">
        <v>142.36269999999999</v>
      </c>
    </row>
    <row r="365" spans="1:5" ht="20" x14ac:dyDescent="0.25">
      <c r="A365" s="6" t="s">
        <v>724</v>
      </c>
      <c r="B365" s="7" t="s">
        <v>725</v>
      </c>
      <c r="C365" s="7" t="s">
        <v>7</v>
      </c>
      <c r="D365" s="8">
        <v>-8.2532999999999994</v>
      </c>
      <c r="E365" s="8">
        <v>141.7653</v>
      </c>
    </row>
    <row r="366" spans="1:5" ht="20" x14ac:dyDescent="0.25">
      <c r="A366" s="6" t="s">
        <v>726</v>
      </c>
      <c r="B366" s="7" t="s">
        <v>727</v>
      </c>
      <c r="C366" s="7" t="s">
        <v>10</v>
      </c>
      <c r="D366" s="8">
        <v>-6.4261999999999997</v>
      </c>
      <c r="E366" s="8">
        <v>142.7688</v>
      </c>
    </row>
    <row r="367" spans="1:5" ht="20" x14ac:dyDescent="0.25">
      <c r="A367" s="6" t="s">
        <v>728</v>
      </c>
      <c r="B367" s="7" t="s">
        <v>729</v>
      </c>
      <c r="C367" s="7" t="s">
        <v>10</v>
      </c>
      <c r="D367" s="8">
        <v>-4.8570000000000002</v>
      </c>
      <c r="E367" s="8">
        <v>141.221</v>
      </c>
    </row>
    <row r="368" spans="1:5" ht="20" x14ac:dyDescent="0.25">
      <c r="A368" s="6" t="s">
        <v>730</v>
      </c>
      <c r="B368" s="7" t="s">
        <v>731</v>
      </c>
      <c r="C368" s="7" t="s">
        <v>7</v>
      </c>
      <c r="D368" s="8">
        <v>-4.6196999999999999</v>
      </c>
      <c r="E368" s="8">
        <v>143.44880000000001</v>
      </c>
    </row>
    <row r="369" spans="1:5" ht="20" x14ac:dyDescent="0.25">
      <c r="A369" s="6" t="s">
        <v>732</v>
      </c>
      <c r="B369" s="7" t="s">
        <v>733</v>
      </c>
      <c r="C369" s="7" t="s">
        <v>10</v>
      </c>
      <c r="D369" s="8">
        <v>-6.8360000000000003</v>
      </c>
      <c r="E369" s="8">
        <v>142.8989</v>
      </c>
    </row>
    <row r="370" spans="1:5" ht="20" x14ac:dyDescent="0.25">
      <c r="A370" s="6" t="s">
        <v>734</v>
      </c>
      <c r="B370" s="7" t="s">
        <v>735</v>
      </c>
      <c r="C370" s="7" t="s">
        <v>7</v>
      </c>
      <c r="D370" s="8">
        <v>-9.1504999999999992</v>
      </c>
      <c r="E370" s="8">
        <v>147.76349999999999</v>
      </c>
    </row>
    <row r="371" spans="1:5" ht="20" x14ac:dyDescent="0.25">
      <c r="A371" s="6" t="s">
        <v>736</v>
      </c>
      <c r="B371" s="7" t="s">
        <v>737</v>
      </c>
      <c r="C371" s="7" t="s">
        <v>7</v>
      </c>
      <c r="D371" s="8">
        <v>-9.1441999999999997</v>
      </c>
      <c r="E371" s="8">
        <v>147.68299999999999</v>
      </c>
    </row>
    <row r="372" spans="1:5" ht="20" x14ac:dyDescent="0.25">
      <c r="A372" s="6" t="s">
        <v>738</v>
      </c>
      <c r="B372" s="7" t="s">
        <v>739</v>
      </c>
      <c r="C372" s="7" t="s">
        <v>10</v>
      </c>
      <c r="D372" s="8">
        <v>-6.5697999999999999</v>
      </c>
      <c r="E372" s="8">
        <v>146.72630000000001</v>
      </c>
    </row>
    <row r="373" spans="1:5" ht="20" x14ac:dyDescent="0.25">
      <c r="A373" s="6" t="s">
        <v>740</v>
      </c>
      <c r="B373" s="7" t="s">
        <v>741</v>
      </c>
      <c r="C373" s="7" t="s">
        <v>7</v>
      </c>
      <c r="D373" s="8">
        <v>-4.0902000000000003</v>
      </c>
      <c r="E373" s="8">
        <v>142.59049999999999</v>
      </c>
    </row>
    <row r="374" spans="1:5" ht="20" x14ac:dyDescent="0.25">
      <c r="A374" s="6" t="s">
        <v>742</v>
      </c>
      <c r="B374" s="7" t="s">
        <v>743</v>
      </c>
      <c r="C374" s="7" t="s">
        <v>7</v>
      </c>
      <c r="D374" s="8">
        <v>-5.8433000000000002</v>
      </c>
      <c r="E374" s="8">
        <v>146.11320000000001</v>
      </c>
    </row>
    <row r="375" spans="1:5" ht="20" x14ac:dyDescent="0.25">
      <c r="A375" s="6" t="s">
        <v>744</v>
      </c>
      <c r="B375" s="7" t="s">
        <v>745</v>
      </c>
      <c r="C375" s="7" t="s">
        <v>7</v>
      </c>
      <c r="D375" s="8">
        <v>-3.6728000000000001</v>
      </c>
      <c r="E375" s="8">
        <v>152.44069999999999</v>
      </c>
    </row>
    <row r="376" spans="1:5" ht="20" x14ac:dyDescent="0.25">
      <c r="A376" s="6" t="s">
        <v>746</v>
      </c>
      <c r="B376" s="7" t="s">
        <v>747</v>
      </c>
      <c r="C376" s="7" t="s">
        <v>7</v>
      </c>
      <c r="D376" s="8">
        <v>-6.25</v>
      </c>
      <c r="E376" s="8">
        <v>145.23330000000001</v>
      </c>
    </row>
    <row r="377" spans="1:5" ht="20" x14ac:dyDescent="0.25">
      <c r="A377" s="6" t="s">
        <v>748</v>
      </c>
      <c r="B377" s="7" t="s">
        <v>749</v>
      </c>
      <c r="C377" s="7" t="s">
        <v>7</v>
      </c>
      <c r="D377" s="8">
        <v>-9.4730000000000008</v>
      </c>
      <c r="E377" s="8">
        <v>148.33150000000001</v>
      </c>
    </row>
    <row r="378" spans="1:5" ht="20" x14ac:dyDescent="0.25">
      <c r="A378" s="6" t="s">
        <v>750</v>
      </c>
      <c r="B378" s="7" t="s">
        <v>751</v>
      </c>
      <c r="C378" s="7" t="s">
        <v>7</v>
      </c>
      <c r="D378" s="8">
        <v>-7.3019999999999996</v>
      </c>
      <c r="E378" s="8">
        <v>146.0275</v>
      </c>
    </row>
    <row r="379" spans="1:5" ht="20" x14ac:dyDescent="0.25">
      <c r="A379" s="6" t="s">
        <v>752</v>
      </c>
      <c r="B379" s="7" t="s">
        <v>753</v>
      </c>
      <c r="C379" s="7" t="s">
        <v>37</v>
      </c>
      <c r="D379" s="8">
        <v>-5.8385999999999996</v>
      </c>
      <c r="E379" s="8">
        <v>146.45490000000001</v>
      </c>
    </row>
    <row r="380" spans="1:5" ht="20" x14ac:dyDescent="0.25">
      <c r="A380" s="6" t="s">
        <v>754</v>
      </c>
      <c r="B380" s="7" t="s">
        <v>755</v>
      </c>
      <c r="C380" s="7" t="s">
        <v>7</v>
      </c>
      <c r="D380" s="8">
        <v>-9.2535000000000007</v>
      </c>
      <c r="E380" s="8">
        <v>147.62100000000001</v>
      </c>
    </row>
    <row r="381" spans="1:5" ht="20" x14ac:dyDescent="0.25">
      <c r="A381" s="6" t="s">
        <v>756</v>
      </c>
      <c r="B381" s="7" t="s">
        <v>757</v>
      </c>
      <c r="C381" s="7" t="s">
        <v>10</v>
      </c>
      <c r="D381" s="8">
        <v>-6.5682999999999998</v>
      </c>
      <c r="E381" s="8">
        <v>144.7047</v>
      </c>
    </row>
    <row r="382" spans="1:5" ht="20" x14ac:dyDescent="0.25">
      <c r="A382" s="6" t="s">
        <v>758</v>
      </c>
      <c r="B382" s="7" t="s">
        <v>759</v>
      </c>
      <c r="C382" s="7" t="s">
        <v>7</v>
      </c>
      <c r="D382" s="8">
        <v>-5.6672000000000002</v>
      </c>
      <c r="E382" s="8">
        <v>141.14169999999999</v>
      </c>
    </row>
    <row r="383" spans="1:5" ht="20" x14ac:dyDescent="0.25">
      <c r="A383" s="6" t="s">
        <v>760</v>
      </c>
      <c r="B383" s="7" t="s">
        <v>761</v>
      </c>
      <c r="C383" s="7" t="s">
        <v>7</v>
      </c>
      <c r="D383" s="8">
        <v>-4.4962999999999997</v>
      </c>
      <c r="E383" s="8">
        <v>154.22499999999999</v>
      </c>
    </row>
    <row r="384" spans="1:5" ht="20" x14ac:dyDescent="0.25">
      <c r="A384" s="6" t="s">
        <v>762</v>
      </c>
      <c r="B384" s="7" t="s">
        <v>763</v>
      </c>
      <c r="C384" s="7" t="s">
        <v>10</v>
      </c>
      <c r="D384" s="8">
        <v>-6.2944000000000004</v>
      </c>
      <c r="E384" s="8">
        <v>142.23330000000001</v>
      </c>
    </row>
    <row r="385" spans="1:5" ht="20" x14ac:dyDescent="0.25">
      <c r="A385" s="6" t="s">
        <v>764</v>
      </c>
      <c r="B385" s="7" t="s">
        <v>765</v>
      </c>
      <c r="C385" s="7" t="s">
        <v>10</v>
      </c>
      <c r="D385" s="8">
        <v>-6.3205</v>
      </c>
      <c r="E385" s="8">
        <v>145.06870000000001</v>
      </c>
    </row>
    <row r="386" spans="1:5" ht="20" x14ac:dyDescent="0.25">
      <c r="A386" s="6" t="s">
        <v>766</v>
      </c>
      <c r="B386" s="7" t="s">
        <v>767</v>
      </c>
      <c r="C386" s="7" t="s">
        <v>7</v>
      </c>
      <c r="D386" s="8">
        <v>-6.4181999999999997</v>
      </c>
      <c r="E386" s="8">
        <v>147.32429999999999</v>
      </c>
    </row>
    <row r="387" spans="1:5" ht="20" x14ac:dyDescent="0.25">
      <c r="A387" s="6" t="s">
        <v>768</v>
      </c>
      <c r="B387" s="7" t="s">
        <v>769</v>
      </c>
      <c r="C387" s="7" t="s">
        <v>7</v>
      </c>
      <c r="D387" s="8">
        <v>-6.9108999999999998</v>
      </c>
      <c r="E387" s="8">
        <v>145.6737</v>
      </c>
    </row>
    <row r="388" spans="1:5" ht="20" x14ac:dyDescent="0.25">
      <c r="A388" s="6" t="s">
        <v>770</v>
      </c>
      <c r="B388" s="7" t="s">
        <v>771</v>
      </c>
      <c r="C388" s="7" t="s">
        <v>10</v>
      </c>
      <c r="D388" s="8">
        <v>-6.5991999999999997</v>
      </c>
      <c r="E388" s="8">
        <v>144.6455</v>
      </c>
    </row>
    <row r="389" spans="1:5" ht="20" x14ac:dyDescent="0.25">
      <c r="A389" s="6" t="s">
        <v>772</v>
      </c>
      <c r="B389" s="7" t="s">
        <v>773</v>
      </c>
      <c r="C389" s="7" t="s">
        <v>7</v>
      </c>
      <c r="D389" s="8">
        <v>-9.9819999999999993</v>
      </c>
      <c r="E389" s="8">
        <v>149.73150000000001</v>
      </c>
    </row>
    <row r="390" spans="1:5" ht="20" x14ac:dyDescent="0.25">
      <c r="A390" s="6" t="s">
        <v>774</v>
      </c>
      <c r="B390" s="7" t="s">
        <v>775</v>
      </c>
      <c r="C390" s="7" t="s">
        <v>7</v>
      </c>
      <c r="D390" s="8">
        <v>-3.4053</v>
      </c>
      <c r="E390" s="8">
        <v>154.73580000000001</v>
      </c>
    </row>
    <row r="391" spans="1:5" ht="20" x14ac:dyDescent="0.25">
      <c r="A391" s="6" t="s">
        <v>776</v>
      </c>
      <c r="B391" s="7" t="s">
        <v>777</v>
      </c>
      <c r="C391" s="7" t="s">
        <v>7</v>
      </c>
      <c r="D391" s="8">
        <v>-3.8149999999999999</v>
      </c>
      <c r="E391" s="8">
        <v>142.83420000000001</v>
      </c>
    </row>
    <row r="392" spans="1:5" ht="20" x14ac:dyDescent="0.25">
      <c r="A392" s="6" t="s">
        <v>778</v>
      </c>
      <c r="B392" s="7" t="s">
        <v>779</v>
      </c>
      <c r="C392" s="7" t="s">
        <v>10</v>
      </c>
      <c r="D392" s="8">
        <v>-3.6743999999999999</v>
      </c>
      <c r="E392" s="8">
        <v>142.48230000000001</v>
      </c>
    </row>
    <row r="393" spans="1:5" ht="20" x14ac:dyDescent="0.25">
      <c r="A393" s="6" t="s">
        <v>780</v>
      </c>
      <c r="B393" s="7" t="s">
        <v>781</v>
      </c>
      <c r="C393" s="7" t="s">
        <v>7</v>
      </c>
      <c r="D393" s="8">
        <v>-5.3357000000000001</v>
      </c>
      <c r="E393" s="8">
        <v>151.66370000000001</v>
      </c>
    </row>
    <row r="394" spans="1:5" ht="20" x14ac:dyDescent="0.25">
      <c r="A394" s="6" t="s">
        <v>782</v>
      </c>
      <c r="B394" s="7" t="s">
        <v>783</v>
      </c>
      <c r="C394" s="7" t="s">
        <v>37</v>
      </c>
      <c r="D394" s="8">
        <v>-7.5903</v>
      </c>
      <c r="E394" s="8">
        <v>141.32259999999999</v>
      </c>
    </row>
    <row r="395" spans="1:5" ht="20" x14ac:dyDescent="0.25">
      <c r="A395" s="6" t="s">
        <v>784</v>
      </c>
      <c r="B395" s="7" t="s">
        <v>785</v>
      </c>
      <c r="C395" s="7" t="s">
        <v>7</v>
      </c>
      <c r="D395" s="8">
        <v>-6.5507999999999997</v>
      </c>
      <c r="E395" s="8">
        <v>145.97450000000001</v>
      </c>
    </row>
    <row r="396" spans="1:5" ht="20" x14ac:dyDescent="0.25">
      <c r="A396" s="6" t="s">
        <v>786</v>
      </c>
      <c r="B396" s="7" t="s">
        <v>787</v>
      </c>
      <c r="C396" s="7" t="s">
        <v>7</v>
      </c>
      <c r="D396" s="8">
        <v>-6.4684999999999997</v>
      </c>
      <c r="E396" s="8">
        <v>147.36600000000001</v>
      </c>
    </row>
    <row r="397" spans="1:5" ht="20" x14ac:dyDescent="0.25">
      <c r="A397" s="6" t="s">
        <v>788</v>
      </c>
      <c r="B397" s="7" t="s">
        <v>789</v>
      </c>
      <c r="C397" s="7" t="s">
        <v>7</v>
      </c>
      <c r="D397" s="8">
        <v>-5.5570000000000004</v>
      </c>
      <c r="E397" s="8">
        <v>141.03190000000001</v>
      </c>
    </row>
    <row r="398" spans="1:5" ht="20" x14ac:dyDescent="0.25">
      <c r="A398" s="6" t="s">
        <v>790</v>
      </c>
      <c r="B398" s="7" t="s">
        <v>791</v>
      </c>
      <c r="C398" s="7" t="s">
        <v>7</v>
      </c>
      <c r="D398" s="8">
        <v>-4.7084999999999999</v>
      </c>
      <c r="E398" s="8">
        <v>141.9</v>
      </c>
    </row>
    <row r="399" spans="1:5" ht="20" x14ac:dyDescent="0.25">
      <c r="A399" s="6" t="s">
        <v>792</v>
      </c>
      <c r="B399" s="7" t="s">
        <v>793</v>
      </c>
      <c r="C399" s="7" t="s">
        <v>10</v>
      </c>
      <c r="D399" s="8">
        <v>-5.2249999999999996</v>
      </c>
      <c r="E399" s="8">
        <v>142.22229999999999</v>
      </c>
    </row>
    <row r="400" spans="1:5" ht="20" x14ac:dyDescent="0.25">
      <c r="A400" s="6" t="s">
        <v>794</v>
      </c>
      <c r="B400" s="7" t="s">
        <v>795</v>
      </c>
      <c r="C400" s="7" t="s">
        <v>10</v>
      </c>
      <c r="D400" s="8">
        <v>-5.3878000000000004</v>
      </c>
      <c r="E400" s="8">
        <v>141.51580000000001</v>
      </c>
    </row>
    <row r="401" spans="1:5" ht="20" x14ac:dyDescent="0.25">
      <c r="A401" s="6" t="s">
        <v>796</v>
      </c>
      <c r="B401" s="7" t="s">
        <v>797</v>
      </c>
      <c r="C401" s="7" t="s">
        <v>7</v>
      </c>
      <c r="D401" s="8">
        <v>-6.3672000000000004</v>
      </c>
      <c r="E401" s="8">
        <v>145.9897</v>
      </c>
    </row>
    <row r="402" spans="1:5" ht="20" x14ac:dyDescent="0.25">
      <c r="A402" s="6" t="s">
        <v>798</v>
      </c>
      <c r="B402" s="7" t="s">
        <v>799</v>
      </c>
      <c r="C402" s="7" t="s">
        <v>7</v>
      </c>
      <c r="D402" s="8">
        <v>-7.8295000000000003</v>
      </c>
      <c r="E402" s="8">
        <v>147.08150000000001</v>
      </c>
    </row>
    <row r="403" spans="1:5" ht="20" x14ac:dyDescent="0.25">
      <c r="A403" s="6" t="s">
        <v>800</v>
      </c>
      <c r="B403" s="7" t="s">
        <v>801</v>
      </c>
      <c r="C403" s="7" t="s">
        <v>7</v>
      </c>
      <c r="D403" s="8">
        <v>-8.6739999999999995</v>
      </c>
      <c r="E403" s="8">
        <v>147.2627</v>
      </c>
    </row>
    <row r="404" spans="1:5" ht="20" x14ac:dyDescent="0.25">
      <c r="A404" s="6" t="s">
        <v>802</v>
      </c>
      <c r="B404" s="7" t="s">
        <v>803</v>
      </c>
      <c r="C404" s="7" t="s">
        <v>7</v>
      </c>
      <c r="D404" s="8">
        <v>-4.7987000000000002</v>
      </c>
      <c r="E404" s="8">
        <v>151.6943</v>
      </c>
    </row>
    <row r="405" spans="1:5" ht="20" x14ac:dyDescent="0.25">
      <c r="A405" s="6" t="s">
        <v>804</v>
      </c>
      <c r="B405" s="7" t="s">
        <v>805</v>
      </c>
      <c r="C405" s="7" t="s">
        <v>7</v>
      </c>
      <c r="D405" s="8">
        <v>-9.6326999999999998</v>
      </c>
      <c r="E405" s="8">
        <v>148.0487</v>
      </c>
    </row>
    <row r="406" spans="1:5" ht="20" x14ac:dyDescent="0.25">
      <c r="A406" s="6" t="s">
        <v>806</v>
      </c>
      <c r="B406" s="7" t="s">
        <v>806</v>
      </c>
      <c r="C406" s="7" t="s">
        <v>7</v>
      </c>
      <c r="D406" s="8">
        <v>-6.6</v>
      </c>
      <c r="E406" s="8">
        <v>155.76669999999999</v>
      </c>
    </row>
    <row r="407" spans="1:5" ht="20" x14ac:dyDescent="0.25">
      <c r="A407" s="6" t="s">
        <v>807</v>
      </c>
      <c r="B407" s="7" t="s">
        <v>808</v>
      </c>
      <c r="C407" s="7" t="s">
        <v>7</v>
      </c>
      <c r="D407" s="8">
        <v>-8.85</v>
      </c>
      <c r="E407" s="8">
        <v>143.1833</v>
      </c>
    </row>
    <row r="408" spans="1:5" ht="20" x14ac:dyDescent="0.25">
      <c r="A408" s="6" t="s">
        <v>809</v>
      </c>
      <c r="B408" s="7" t="s">
        <v>810</v>
      </c>
      <c r="C408" s="7" t="s">
        <v>7</v>
      </c>
      <c r="D408" s="8">
        <v>-6.5031999999999996</v>
      </c>
      <c r="E408" s="8">
        <v>143.53120000000001</v>
      </c>
    </row>
    <row r="409" spans="1:5" ht="20" x14ac:dyDescent="0.25">
      <c r="A409" s="6" t="s">
        <v>811</v>
      </c>
      <c r="B409" s="7" t="s">
        <v>812</v>
      </c>
      <c r="C409" s="7" t="s">
        <v>7</v>
      </c>
      <c r="D409" s="8">
        <v>-2.9167999999999998</v>
      </c>
      <c r="E409" s="8">
        <v>141.2988</v>
      </c>
    </row>
    <row r="410" spans="1:5" ht="20" x14ac:dyDescent="0.25">
      <c r="A410" s="6" t="s">
        <v>813</v>
      </c>
      <c r="B410" s="7" t="s">
        <v>814</v>
      </c>
      <c r="C410" s="7" t="s">
        <v>7</v>
      </c>
      <c r="D410" s="8">
        <v>-4.2663000000000002</v>
      </c>
      <c r="E410" s="8">
        <v>142.12899999999999</v>
      </c>
    </row>
    <row r="411" spans="1:5" ht="20" x14ac:dyDescent="0.25">
      <c r="A411" s="6" t="s">
        <v>815</v>
      </c>
      <c r="B411" s="7" t="s">
        <v>816</v>
      </c>
      <c r="C411" s="7" t="s">
        <v>37</v>
      </c>
      <c r="D411" s="8">
        <v>-6.6967999999999996</v>
      </c>
      <c r="E411" s="8">
        <v>145.8108</v>
      </c>
    </row>
    <row r="412" spans="1:5" ht="20" x14ac:dyDescent="0.25">
      <c r="A412" s="6" t="s">
        <v>817</v>
      </c>
      <c r="B412" s="7" t="s">
        <v>818</v>
      </c>
      <c r="C412" s="7" t="s">
        <v>7</v>
      </c>
      <c r="D412" s="8">
        <v>-5.3697999999999997</v>
      </c>
      <c r="E412" s="8">
        <v>142.97669999999999</v>
      </c>
    </row>
    <row r="413" spans="1:5" ht="20" x14ac:dyDescent="0.25">
      <c r="A413" s="6" t="s">
        <v>819</v>
      </c>
      <c r="B413" s="7" t="s">
        <v>820</v>
      </c>
      <c r="C413" s="7" t="s">
        <v>10</v>
      </c>
      <c r="D413" s="8">
        <v>-7.6737000000000002</v>
      </c>
      <c r="E413" s="8">
        <v>143.12049999999999</v>
      </c>
    </row>
    <row r="414" spans="1:5" ht="20" x14ac:dyDescent="0.25">
      <c r="A414" s="6" t="s">
        <v>821</v>
      </c>
      <c r="B414" s="7" t="s">
        <v>822</v>
      </c>
      <c r="C414" s="7" t="s">
        <v>7</v>
      </c>
      <c r="D414" s="8">
        <v>-6.3810000000000002</v>
      </c>
      <c r="E414" s="8">
        <v>144.107</v>
      </c>
    </row>
    <row r="415" spans="1:5" ht="20" x14ac:dyDescent="0.25">
      <c r="A415" s="6" t="s">
        <v>823</v>
      </c>
      <c r="B415" s="7" t="s">
        <v>824</v>
      </c>
      <c r="C415" s="7" t="s">
        <v>10</v>
      </c>
      <c r="D415" s="8">
        <v>-7.0265000000000004</v>
      </c>
      <c r="E415" s="8">
        <v>141.55879999999999</v>
      </c>
    </row>
    <row r="416" spans="1:5" ht="20" x14ac:dyDescent="0.25">
      <c r="A416" s="6" t="s">
        <v>825</v>
      </c>
      <c r="B416" s="7" t="s">
        <v>826</v>
      </c>
      <c r="C416" s="7" t="s">
        <v>7</v>
      </c>
      <c r="D416" s="8">
        <v>-9.9908000000000001</v>
      </c>
      <c r="E416" s="8">
        <v>149.5883</v>
      </c>
    </row>
    <row r="417" spans="1:5" ht="20" x14ac:dyDescent="0.25">
      <c r="A417" s="6" t="s">
        <v>827</v>
      </c>
      <c r="B417" s="7" t="s">
        <v>828</v>
      </c>
      <c r="C417" s="7" t="s">
        <v>7</v>
      </c>
      <c r="D417" s="8">
        <v>-5.0132000000000003</v>
      </c>
      <c r="E417" s="8">
        <v>144.84219999999999</v>
      </c>
    </row>
    <row r="418" spans="1:5" ht="20" x14ac:dyDescent="0.25">
      <c r="A418" s="6" t="s">
        <v>829</v>
      </c>
      <c r="B418" s="7" t="s">
        <v>830</v>
      </c>
      <c r="C418" s="7" t="s">
        <v>7</v>
      </c>
      <c r="D418" s="8">
        <v>-6.4987000000000004</v>
      </c>
      <c r="E418" s="8">
        <v>143.50899999999999</v>
      </c>
    </row>
    <row r="419" spans="1:5" ht="20" x14ac:dyDescent="0.25">
      <c r="A419" s="6" t="s">
        <v>831</v>
      </c>
      <c r="B419" s="7" t="s">
        <v>832</v>
      </c>
      <c r="C419" s="7" t="s">
        <v>7</v>
      </c>
      <c r="D419" s="8">
        <v>-6.4455</v>
      </c>
      <c r="E419" s="8">
        <v>147.51849999999999</v>
      </c>
    </row>
    <row r="420" spans="1:5" ht="20" x14ac:dyDescent="0.25">
      <c r="A420" s="6" t="s">
        <v>833</v>
      </c>
      <c r="B420" s="7" t="s">
        <v>834</v>
      </c>
      <c r="C420" s="7" t="s">
        <v>10</v>
      </c>
      <c r="D420" s="8">
        <v>-6.5529000000000002</v>
      </c>
      <c r="E420" s="8">
        <v>144.8553</v>
      </c>
    </row>
    <row r="421" spans="1:5" ht="20" x14ac:dyDescent="0.25">
      <c r="A421" s="6" t="s">
        <v>835</v>
      </c>
      <c r="B421" s="7" t="s">
        <v>836</v>
      </c>
      <c r="C421" s="7" t="s">
        <v>7</v>
      </c>
      <c r="D421" s="8">
        <v>-6.5225</v>
      </c>
      <c r="E421" s="8">
        <v>145.77330000000001</v>
      </c>
    </row>
    <row r="422" spans="1:5" ht="20" x14ac:dyDescent="0.25">
      <c r="A422" s="6" t="s">
        <v>837</v>
      </c>
      <c r="B422" s="7" t="s">
        <v>838</v>
      </c>
      <c r="C422" s="7" t="s">
        <v>10</v>
      </c>
      <c r="D422" s="8">
        <v>-9.4414999999999996</v>
      </c>
      <c r="E422" s="8">
        <v>147.22049999999999</v>
      </c>
    </row>
    <row r="423" spans="1:5" ht="20" x14ac:dyDescent="0.25">
      <c r="A423" s="6" t="s">
        <v>839</v>
      </c>
      <c r="B423" s="7" t="s">
        <v>840</v>
      </c>
      <c r="C423" s="7" t="s">
        <v>7</v>
      </c>
      <c r="D423" s="8">
        <v>-4.5373000000000001</v>
      </c>
      <c r="E423" s="8">
        <v>142.518</v>
      </c>
    </row>
    <row r="424" spans="1:5" ht="20" x14ac:dyDescent="0.25">
      <c r="A424" s="6" t="s">
        <v>841</v>
      </c>
      <c r="B424" s="7" t="s">
        <v>842</v>
      </c>
      <c r="C424" s="7" t="s">
        <v>7</v>
      </c>
      <c r="D424" s="8">
        <v>-9.7490000000000006</v>
      </c>
      <c r="E424" s="8">
        <v>149.47550000000001</v>
      </c>
    </row>
    <row r="425" spans="1:5" ht="20" x14ac:dyDescent="0.25">
      <c r="A425" s="6" t="s">
        <v>843</v>
      </c>
      <c r="B425" s="7" t="s">
        <v>844</v>
      </c>
      <c r="C425" s="7" t="s">
        <v>10</v>
      </c>
      <c r="D425" s="8">
        <v>-7.3888999999999996</v>
      </c>
      <c r="E425" s="8">
        <v>145.1635</v>
      </c>
    </row>
    <row r="426" spans="1:5" ht="20" x14ac:dyDescent="0.25">
      <c r="A426" s="6" t="s">
        <v>845</v>
      </c>
      <c r="B426" s="7" t="s">
        <v>846</v>
      </c>
      <c r="C426" s="7" t="s">
        <v>10</v>
      </c>
      <c r="D426" s="8">
        <v>-5.2297000000000002</v>
      </c>
      <c r="E426" s="8">
        <v>144.02789999999999</v>
      </c>
    </row>
    <row r="427" spans="1:5" ht="20" x14ac:dyDescent="0.25">
      <c r="A427" s="6" t="s">
        <v>847</v>
      </c>
      <c r="B427" s="7" t="s">
        <v>848</v>
      </c>
      <c r="C427" s="7" t="s">
        <v>7</v>
      </c>
      <c r="D427" s="8">
        <v>-9.9730000000000008</v>
      </c>
      <c r="E427" s="8">
        <v>149.834</v>
      </c>
    </row>
    <row r="428" spans="1:5" ht="20" x14ac:dyDescent="0.25">
      <c r="A428" s="6" t="s">
        <v>849</v>
      </c>
      <c r="B428" s="7" t="s">
        <v>850</v>
      </c>
      <c r="C428" s="7" t="s">
        <v>7</v>
      </c>
      <c r="D428" s="8">
        <v>-4.2050000000000001</v>
      </c>
      <c r="E428" s="8">
        <v>152.4333</v>
      </c>
    </row>
    <row r="429" spans="1:5" ht="20" x14ac:dyDescent="0.25">
      <c r="A429" s="6" t="s">
        <v>851</v>
      </c>
      <c r="B429" s="7" t="s">
        <v>852</v>
      </c>
      <c r="C429" s="7" t="s">
        <v>7</v>
      </c>
      <c r="D429" s="8">
        <v>-5.3802000000000003</v>
      </c>
      <c r="E429" s="8">
        <v>143.9982</v>
      </c>
    </row>
    <row r="430" spans="1:5" ht="20" x14ac:dyDescent="0.25">
      <c r="A430" s="6" t="s">
        <v>853</v>
      </c>
      <c r="B430" s="7" t="s">
        <v>854</v>
      </c>
      <c r="C430" s="7" t="s">
        <v>10</v>
      </c>
      <c r="D430" s="8">
        <v>-5.8948999999999998</v>
      </c>
      <c r="E430" s="8">
        <v>141.27099999999999</v>
      </c>
    </row>
    <row r="431" spans="1:5" ht="20" x14ac:dyDescent="0.25">
      <c r="A431" s="6" t="s">
        <v>855</v>
      </c>
      <c r="B431" s="7" t="s">
        <v>855</v>
      </c>
      <c r="C431" s="7" t="s">
        <v>10</v>
      </c>
      <c r="D431" s="8">
        <v>-5.3354999999999997</v>
      </c>
      <c r="E431" s="8">
        <v>144.25579999999999</v>
      </c>
    </row>
    <row r="432" spans="1:5" ht="20" x14ac:dyDescent="0.25">
      <c r="A432" s="6" t="s">
        <v>856</v>
      </c>
      <c r="B432" s="7" t="s">
        <v>857</v>
      </c>
      <c r="C432" s="7" t="s">
        <v>7</v>
      </c>
      <c r="D432" s="8">
        <v>-5.5716999999999999</v>
      </c>
      <c r="E432" s="8">
        <v>155.05000000000001</v>
      </c>
    </row>
    <row r="433" spans="1:5" ht="20" x14ac:dyDescent="0.25">
      <c r="A433" s="6" t="s">
        <v>858</v>
      </c>
      <c r="B433" s="7" t="s">
        <v>859</v>
      </c>
      <c r="C433" s="7" t="s">
        <v>7</v>
      </c>
      <c r="D433" s="8">
        <v>-9.5950000000000006</v>
      </c>
      <c r="E433" s="8">
        <v>148.63900000000001</v>
      </c>
    </row>
    <row r="434" spans="1:5" ht="20" x14ac:dyDescent="0.25">
      <c r="A434" s="6" t="s">
        <v>860</v>
      </c>
      <c r="B434" s="7" t="s">
        <v>861</v>
      </c>
      <c r="C434" s="7" t="s">
        <v>37</v>
      </c>
      <c r="D434" s="8">
        <v>-5.6233000000000004</v>
      </c>
      <c r="E434" s="8">
        <v>146.45920000000001</v>
      </c>
    </row>
    <row r="435" spans="1:5" ht="20" x14ac:dyDescent="0.25">
      <c r="A435" s="6" t="s">
        <v>862</v>
      </c>
      <c r="B435" s="7" t="s">
        <v>863</v>
      </c>
      <c r="C435" s="7" t="s">
        <v>7</v>
      </c>
      <c r="D435" s="8">
        <v>-9.6677999999999997</v>
      </c>
      <c r="E435" s="8">
        <v>150.78870000000001</v>
      </c>
    </row>
    <row r="436" spans="1:5" ht="20" x14ac:dyDescent="0.25">
      <c r="A436" s="6" t="s">
        <v>864</v>
      </c>
      <c r="B436" s="7" t="s">
        <v>865</v>
      </c>
      <c r="C436" s="7" t="s">
        <v>7</v>
      </c>
      <c r="D436" s="8">
        <v>-6.4522000000000004</v>
      </c>
      <c r="E436" s="8">
        <v>147.0685</v>
      </c>
    </row>
    <row r="437" spans="1:5" ht="20" x14ac:dyDescent="0.25">
      <c r="A437" s="6" t="s">
        <v>866</v>
      </c>
      <c r="B437" s="7" t="s">
        <v>867</v>
      </c>
      <c r="C437" s="7" t="s">
        <v>10</v>
      </c>
      <c r="D437" s="8">
        <v>-4.3632</v>
      </c>
      <c r="E437" s="8">
        <v>144.06290000000001</v>
      </c>
    </row>
    <row r="438" spans="1:5" ht="20" x14ac:dyDescent="0.25">
      <c r="A438" s="6" t="s">
        <v>868</v>
      </c>
      <c r="B438" s="7" t="s">
        <v>869</v>
      </c>
      <c r="C438" s="7" t="s">
        <v>7</v>
      </c>
      <c r="D438" s="8">
        <v>-6.7207999999999997</v>
      </c>
      <c r="E438" s="8">
        <v>143.93620000000001</v>
      </c>
    </row>
    <row r="439" spans="1:5" ht="20" x14ac:dyDescent="0.25">
      <c r="A439" s="6" t="s">
        <v>870</v>
      </c>
      <c r="B439" s="7" t="s">
        <v>871</v>
      </c>
      <c r="C439" s="7" t="s">
        <v>7</v>
      </c>
      <c r="D439" s="8">
        <v>-3.9672999999999998</v>
      </c>
      <c r="E439" s="8">
        <v>143.27520000000001</v>
      </c>
    </row>
    <row r="440" spans="1:5" ht="20" x14ac:dyDescent="0.25">
      <c r="A440" s="6" t="s">
        <v>872</v>
      </c>
      <c r="B440" s="7" t="s">
        <v>873</v>
      </c>
      <c r="C440" s="7" t="s">
        <v>37</v>
      </c>
      <c r="D440" s="8">
        <v>-6.0765000000000002</v>
      </c>
      <c r="E440" s="8">
        <v>146.81200000000001</v>
      </c>
    </row>
    <row r="441" spans="1:5" ht="20" x14ac:dyDescent="0.25">
      <c r="A441" s="6" t="s">
        <v>874</v>
      </c>
      <c r="B441" s="7" t="s">
        <v>875</v>
      </c>
      <c r="C441" s="7" t="s">
        <v>10</v>
      </c>
      <c r="D441" s="8">
        <v>-7.6252000000000004</v>
      </c>
      <c r="E441" s="8">
        <v>142.8706</v>
      </c>
    </row>
    <row r="442" spans="1:5" ht="20" x14ac:dyDescent="0.25">
      <c r="A442" s="6" t="s">
        <v>876</v>
      </c>
      <c r="B442" s="7" t="s">
        <v>877</v>
      </c>
      <c r="C442" s="7" t="s">
        <v>10</v>
      </c>
      <c r="D442" s="8">
        <v>-6.1390000000000002</v>
      </c>
      <c r="E442" s="8">
        <v>147.28100000000001</v>
      </c>
    </row>
    <row r="443" spans="1:5" ht="20" x14ac:dyDescent="0.25">
      <c r="A443" s="6" t="s">
        <v>878</v>
      </c>
      <c r="B443" s="7" t="s">
        <v>879</v>
      </c>
      <c r="C443" s="7" t="s">
        <v>7</v>
      </c>
      <c r="D443" s="8">
        <v>-5.9737999999999998</v>
      </c>
      <c r="E443" s="8">
        <v>148.85130000000001</v>
      </c>
    </row>
    <row r="444" spans="1:5" ht="20" x14ac:dyDescent="0.25">
      <c r="A444" s="6" t="s">
        <v>880</v>
      </c>
      <c r="B444" s="7" t="s">
        <v>881</v>
      </c>
      <c r="C444" s="7" t="s">
        <v>7</v>
      </c>
      <c r="D444" s="8">
        <v>-9.9610000000000003</v>
      </c>
      <c r="E444" s="8">
        <v>151.16220000000001</v>
      </c>
    </row>
    <row r="445" spans="1:5" ht="20" x14ac:dyDescent="0.25">
      <c r="A445" s="6" t="s">
        <v>882</v>
      </c>
      <c r="B445" s="7" t="s">
        <v>883</v>
      </c>
      <c r="C445" s="7" t="s">
        <v>10</v>
      </c>
      <c r="D445" s="8">
        <v>-5.3152999999999997</v>
      </c>
      <c r="E445" s="8">
        <v>141.75049999999999</v>
      </c>
    </row>
    <row r="446" spans="1:5" ht="20" x14ac:dyDescent="0.25">
      <c r="A446" s="6" t="s">
        <v>884</v>
      </c>
      <c r="B446" s="7" t="s">
        <v>885</v>
      </c>
      <c r="C446" s="7" t="s">
        <v>7</v>
      </c>
      <c r="D446" s="8">
        <v>-5.4166999999999996</v>
      </c>
      <c r="E446" s="8">
        <v>141.83330000000001</v>
      </c>
    </row>
    <row r="447" spans="1:5" ht="20" x14ac:dyDescent="0.25">
      <c r="A447" s="6" t="s">
        <v>886</v>
      </c>
      <c r="B447" s="7" t="s">
        <v>887</v>
      </c>
      <c r="C447" s="7" t="s">
        <v>10</v>
      </c>
      <c r="D447" s="8">
        <v>-5.1265000000000001</v>
      </c>
      <c r="E447" s="8">
        <v>144.32419999999999</v>
      </c>
    </row>
    <row r="448" spans="1:5" ht="20" x14ac:dyDescent="0.25">
      <c r="A448" s="6" t="s">
        <v>888</v>
      </c>
      <c r="B448" s="7" t="s">
        <v>889</v>
      </c>
      <c r="C448" s="7" t="s">
        <v>7</v>
      </c>
      <c r="D448" s="8">
        <v>-2.5667</v>
      </c>
      <c r="E448" s="8">
        <v>140.61670000000001</v>
      </c>
    </row>
    <row r="449" spans="1:5" ht="20" x14ac:dyDescent="0.25">
      <c r="A449" s="6" t="s">
        <v>890</v>
      </c>
      <c r="B449" s="7" t="s">
        <v>891</v>
      </c>
      <c r="C449" s="7" t="s">
        <v>7</v>
      </c>
      <c r="D449" s="8">
        <v>-3.8883000000000001</v>
      </c>
      <c r="E449" s="8">
        <v>143.6833</v>
      </c>
    </row>
    <row r="450" spans="1:5" ht="20" x14ac:dyDescent="0.25">
      <c r="A450" s="6" t="s">
        <v>892</v>
      </c>
      <c r="B450" s="7" t="s">
        <v>893</v>
      </c>
      <c r="C450" s="7" t="s">
        <v>7</v>
      </c>
      <c r="D450" s="8">
        <v>-2.9752000000000001</v>
      </c>
      <c r="E450" s="8">
        <v>141.92580000000001</v>
      </c>
    </row>
    <row r="451" spans="1:5" ht="20" x14ac:dyDescent="0.25">
      <c r="A451" s="6" t="s">
        <v>894</v>
      </c>
      <c r="B451" s="7" t="s">
        <v>895</v>
      </c>
      <c r="C451" s="7" t="s">
        <v>7</v>
      </c>
      <c r="D451" s="8">
        <v>-6.0911999999999997</v>
      </c>
      <c r="E451" s="8">
        <v>147.59719999999999</v>
      </c>
    </row>
    <row r="452" spans="1:5" ht="20" x14ac:dyDescent="0.25">
      <c r="A452" s="6" t="s">
        <v>896</v>
      </c>
      <c r="B452" s="7" t="s">
        <v>897</v>
      </c>
      <c r="C452" s="7" t="s">
        <v>7</v>
      </c>
      <c r="D452" s="8">
        <v>-5.5994999999999999</v>
      </c>
      <c r="E452" s="8">
        <v>147.81129999999999</v>
      </c>
    </row>
    <row r="453" spans="1:5" ht="20" x14ac:dyDescent="0.25">
      <c r="A453" s="6" t="s">
        <v>898</v>
      </c>
      <c r="B453" s="7" t="s">
        <v>899</v>
      </c>
      <c r="C453" s="7" t="s">
        <v>7</v>
      </c>
      <c r="D453" s="8">
        <v>-4.0609999999999999</v>
      </c>
      <c r="E453" s="8">
        <v>141.41980000000001</v>
      </c>
    </row>
    <row r="454" spans="1:5" ht="20" x14ac:dyDescent="0.25">
      <c r="A454" s="6" t="s">
        <v>900</v>
      </c>
      <c r="B454" s="7" t="s">
        <v>901</v>
      </c>
      <c r="C454" s="7" t="s">
        <v>10</v>
      </c>
      <c r="D454" s="8">
        <v>-3.4466000000000001</v>
      </c>
      <c r="E454" s="8">
        <v>142.5016</v>
      </c>
    </row>
    <row r="455" spans="1:5" ht="20" x14ac:dyDescent="0.25">
      <c r="A455" s="6" t="s">
        <v>902</v>
      </c>
      <c r="B455" s="7" t="s">
        <v>903</v>
      </c>
      <c r="C455" s="7" t="s">
        <v>7</v>
      </c>
      <c r="D455" s="8">
        <v>-9.0634999999999994</v>
      </c>
      <c r="E455" s="8">
        <v>148.36070000000001</v>
      </c>
    </row>
    <row r="456" spans="1:5" ht="20" x14ac:dyDescent="0.25">
      <c r="A456" s="6" t="s">
        <v>904</v>
      </c>
      <c r="B456" s="7" t="s">
        <v>905</v>
      </c>
      <c r="C456" s="7" t="s">
        <v>7</v>
      </c>
      <c r="D456" s="8">
        <v>-4.5285000000000002</v>
      </c>
      <c r="E456" s="8">
        <v>153.0532</v>
      </c>
    </row>
    <row r="457" spans="1:5" ht="20" x14ac:dyDescent="0.25">
      <c r="A457" s="6" t="s">
        <v>906</v>
      </c>
      <c r="B457" s="7" t="s">
        <v>907</v>
      </c>
      <c r="C457" s="7" t="s">
        <v>7</v>
      </c>
      <c r="D457" s="8">
        <v>-7.7480000000000002</v>
      </c>
      <c r="E457" s="8">
        <v>146.9273</v>
      </c>
    </row>
    <row r="458" spans="1:5" ht="20" x14ac:dyDescent="0.25">
      <c r="A458" s="6" t="s">
        <v>908</v>
      </c>
      <c r="B458" s="7" t="s">
        <v>909</v>
      </c>
      <c r="C458" s="7" t="s">
        <v>10</v>
      </c>
      <c r="D458" s="8">
        <v>-5.28</v>
      </c>
      <c r="E458" s="8">
        <v>144.54490000000001</v>
      </c>
    </row>
    <row r="459" spans="1:5" ht="20" x14ac:dyDescent="0.25">
      <c r="A459" s="6" t="s">
        <v>910</v>
      </c>
      <c r="B459" s="7" t="s">
        <v>911</v>
      </c>
      <c r="C459" s="7" t="s">
        <v>7</v>
      </c>
      <c r="D459" s="8">
        <v>-6.9625000000000004</v>
      </c>
      <c r="E459" s="8">
        <v>145.64599999999999</v>
      </c>
    </row>
    <row r="460" spans="1:5" ht="20" x14ac:dyDescent="0.25">
      <c r="A460" s="6" t="s">
        <v>912</v>
      </c>
      <c r="B460" s="7" t="s">
        <v>913</v>
      </c>
      <c r="C460" s="7" t="s">
        <v>7</v>
      </c>
      <c r="D460" s="8">
        <v>-2.6575000000000002</v>
      </c>
      <c r="E460" s="8">
        <v>151.9923</v>
      </c>
    </row>
    <row r="461" spans="1:5" ht="20" x14ac:dyDescent="0.25">
      <c r="A461" s="6" t="s">
        <v>914</v>
      </c>
      <c r="B461" s="7" t="s">
        <v>915</v>
      </c>
      <c r="C461" s="7" t="s">
        <v>10</v>
      </c>
      <c r="D461" s="8">
        <v>-6.8029000000000002</v>
      </c>
      <c r="E461" s="8">
        <v>145.71430000000001</v>
      </c>
    </row>
    <row r="462" spans="1:5" ht="20" x14ac:dyDescent="0.25">
      <c r="A462" s="6" t="s">
        <v>916</v>
      </c>
      <c r="B462" s="7" t="s">
        <v>917</v>
      </c>
      <c r="C462" s="7" t="s">
        <v>10</v>
      </c>
      <c r="D462" s="8">
        <v>-7.0067000000000004</v>
      </c>
      <c r="E462" s="8">
        <v>145.7945</v>
      </c>
    </row>
    <row r="463" spans="1:5" ht="20" x14ac:dyDescent="0.25">
      <c r="A463" s="6" t="s">
        <v>918</v>
      </c>
      <c r="B463" s="7" t="s">
        <v>919</v>
      </c>
      <c r="C463" s="7" t="s">
        <v>7</v>
      </c>
      <c r="D463" s="8">
        <v>-3.9899</v>
      </c>
      <c r="E463" s="8">
        <v>141.55250000000001</v>
      </c>
    </row>
    <row r="464" spans="1:5" ht="20" x14ac:dyDescent="0.25">
      <c r="A464" s="6" t="s">
        <v>920</v>
      </c>
      <c r="B464" s="7" t="s">
        <v>921</v>
      </c>
      <c r="C464" s="7" t="s">
        <v>7</v>
      </c>
      <c r="D464" s="8">
        <v>-5.5052000000000003</v>
      </c>
      <c r="E464" s="8">
        <v>144.4562</v>
      </c>
    </row>
    <row r="465" spans="1:5" ht="20" x14ac:dyDescent="0.25">
      <c r="A465" s="6" t="s">
        <v>922</v>
      </c>
      <c r="B465" s="7" t="s">
        <v>923</v>
      </c>
      <c r="C465" s="7" t="s">
        <v>10</v>
      </c>
      <c r="D465" s="8">
        <v>-5.1360999999999999</v>
      </c>
      <c r="E465" s="8">
        <v>142.2955</v>
      </c>
    </row>
    <row r="466" spans="1:5" ht="20" x14ac:dyDescent="0.25">
      <c r="A466" s="6" t="s">
        <v>924</v>
      </c>
      <c r="B466" s="7" t="s">
        <v>925</v>
      </c>
      <c r="C466" s="7" t="s">
        <v>7</v>
      </c>
      <c r="D466" s="8">
        <v>-2.9986999999999999</v>
      </c>
      <c r="E466" s="8">
        <v>142.04179999999999</v>
      </c>
    </row>
    <row r="467" spans="1:5" ht="20" x14ac:dyDescent="0.25">
      <c r="A467" s="6" t="s">
        <v>926</v>
      </c>
      <c r="B467" s="7" t="s">
        <v>927</v>
      </c>
      <c r="C467" s="7" t="s">
        <v>7</v>
      </c>
      <c r="D467" s="8">
        <v>-6.2838000000000003</v>
      </c>
      <c r="E467" s="8">
        <v>147.58269999999999</v>
      </c>
    </row>
    <row r="468" spans="1:5" ht="20" x14ac:dyDescent="0.25">
      <c r="A468" s="6" t="s">
        <v>928</v>
      </c>
      <c r="B468" s="7" t="s">
        <v>929</v>
      </c>
      <c r="C468" s="7" t="s">
        <v>7</v>
      </c>
      <c r="D468" s="8">
        <v>-4.0315000000000003</v>
      </c>
      <c r="E468" s="8">
        <v>143.18299999999999</v>
      </c>
    </row>
    <row r="469" spans="1:5" ht="20" x14ac:dyDescent="0.25">
      <c r="A469" s="6" t="s">
        <v>930</v>
      </c>
      <c r="B469" s="7" t="s">
        <v>931</v>
      </c>
      <c r="C469" s="7" t="s">
        <v>7</v>
      </c>
      <c r="D469" s="8">
        <v>-5.8737000000000004</v>
      </c>
      <c r="E469" s="8">
        <v>141.75720000000001</v>
      </c>
    </row>
    <row r="470" spans="1:5" ht="20" x14ac:dyDescent="0.25">
      <c r="A470" s="6" t="s">
        <v>932</v>
      </c>
      <c r="B470" s="7" t="s">
        <v>933</v>
      </c>
      <c r="C470" s="7" t="s">
        <v>7</v>
      </c>
      <c r="D470" s="8">
        <v>-3.3157000000000001</v>
      </c>
      <c r="E470" s="8">
        <v>141.2457</v>
      </c>
    </row>
    <row r="471" spans="1:5" ht="20" x14ac:dyDescent="0.25">
      <c r="A471" s="6" t="s">
        <v>934</v>
      </c>
      <c r="B471" s="7" t="s">
        <v>935</v>
      </c>
      <c r="C471" s="7" t="s">
        <v>7</v>
      </c>
      <c r="D471" s="8">
        <v>-7.0846999999999998</v>
      </c>
      <c r="E471" s="8">
        <v>142.5162</v>
      </c>
    </row>
    <row r="472" spans="1:5" ht="20" x14ac:dyDescent="0.25">
      <c r="A472" s="6" t="s">
        <v>936</v>
      </c>
      <c r="B472" s="7" t="s">
        <v>937</v>
      </c>
      <c r="C472" s="7" t="s">
        <v>7</v>
      </c>
      <c r="D472" s="8">
        <v>-6.7895000000000003</v>
      </c>
      <c r="E472" s="8">
        <v>144.16069999999999</v>
      </c>
    </row>
    <row r="473" spans="1:5" ht="20" x14ac:dyDescent="0.25">
      <c r="A473" s="6" t="s">
        <v>938</v>
      </c>
      <c r="B473" s="7" t="s">
        <v>939</v>
      </c>
      <c r="C473" s="7" t="s">
        <v>7</v>
      </c>
      <c r="D473" s="8">
        <v>-8.3041999999999998</v>
      </c>
      <c r="E473" s="8">
        <v>147.1662</v>
      </c>
    </row>
    <row r="474" spans="1:5" ht="20" x14ac:dyDescent="0.25">
      <c r="A474" s="6" t="s">
        <v>940</v>
      </c>
      <c r="B474" s="7" t="s">
        <v>941</v>
      </c>
      <c r="C474" s="7" t="s">
        <v>10</v>
      </c>
      <c r="D474" s="8">
        <v>-4.3258999999999999</v>
      </c>
      <c r="E474" s="8">
        <v>141.3767</v>
      </c>
    </row>
    <row r="475" spans="1:5" ht="20" x14ac:dyDescent="0.25">
      <c r="A475" s="6" t="s">
        <v>942</v>
      </c>
      <c r="B475" s="7" t="s">
        <v>943</v>
      </c>
      <c r="C475" s="7" t="s">
        <v>7</v>
      </c>
      <c r="D475" s="8">
        <v>-4.3605</v>
      </c>
      <c r="E475" s="8">
        <v>151.5325</v>
      </c>
    </row>
    <row r="476" spans="1:5" ht="20" x14ac:dyDescent="0.25">
      <c r="A476" s="6" t="s">
        <v>944</v>
      </c>
      <c r="B476" s="7" t="s">
        <v>945</v>
      </c>
      <c r="C476" s="7" t="s">
        <v>7</v>
      </c>
      <c r="D476" s="8">
        <v>-8.1549999999999994</v>
      </c>
      <c r="E476" s="8">
        <v>142.26830000000001</v>
      </c>
    </row>
    <row r="477" spans="1:5" ht="20" x14ac:dyDescent="0.25">
      <c r="A477" s="6" t="s">
        <v>946</v>
      </c>
      <c r="B477" s="7" t="s">
        <v>947</v>
      </c>
      <c r="C477" s="7" t="s">
        <v>10</v>
      </c>
      <c r="D477" s="8">
        <v>-6.1037999999999997</v>
      </c>
      <c r="E477" s="8">
        <v>142.27600000000001</v>
      </c>
    </row>
    <row r="478" spans="1:5" ht="20" x14ac:dyDescent="0.25">
      <c r="A478" s="6" t="s">
        <v>948</v>
      </c>
      <c r="B478" s="7" t="s">
        <v>949</v>
      </c>
      <c r="C478" s="7" t="s">
        <v>7</v>
      </c>
      <c r="D478" s="8">
        <v>-8.3688000000000002</v>
      </c>
      <c r="E478" s="8">
        <v>142.5848</v>
      </c>
    </row>
    <row r="479" spans="1:5" ht="20" x14ac:dyDescent="0.25">
      <c r="A479" s="6" t="s">
        <v>950</v>
      </c>
      <c r="B479" s="7" t="s">
        <v>950</v>
      </c>
      <c r="C479" s="7" t="s">
        <v>7</v>
      </c>
      <c r="D479" s="8">
        <v>-10.673</v>
      </c>
      <c r="E479" s="8">
        <v>150.3997</v>
      </c>
    </row>
    <row r="480" spans="1:5" ht="20" x14ac:dyDescent="0.25">
      <c r="A480" s="6" t="s">
        <v>951</v>
      </c>
      <c r="B480" s="7" t="s">
        <v>952</v>
      </c>
      <c r="C480" s="7" t="s">
        <v>7</v>
      </c>
      <c r="D480" s="8">
        <v>-6.3883000000000001</v>
      </c>
      <c r="E480" s="8">
        <v>143.55500000000001</v>
      </c>
    </row>
    <row r="481" spans="1:5" ht="20" x14ac:dyDescent="0.25">
      <c r="A481" s="6" t="s">
        <v>953</v>
      </c>
      <c r="B481" s="7" t="s">
        <v>954</v>
      </c>
      <c r="C481" s="7" t="s">
        <v>10</v>
      </c>
      <c r="D481" s="8">
        <v>-8.0434999999999999</v>
      </c>
      <c r="E481" s="8">
        <v>141.72149999999999</v>
      </c>
    </row>
    <row r="482" spans="1:5" ht="20" x14ac:dyDescent="0.25">
      <c r="A482" s="6" t="s">
        <v>955</v>
      </c>
      <c r="B482" s="7" t="s">
        <v>955</v>
      </c>
      <c r="C482" s="7" t="s">
        <v>7</v>
      </c>
      <c r="D482" s="8">
        <v>-4.9733000000000001</v>
      </c>
      <c r="E482" s="8">
        <v>151.29179999999999</v>
      </c>
    </row>
    <row r="483" spans="1:5" ht="20" x14ac:dyDescent="0.25">
      <c r="A483" s="6" t="s">
        <v>956</v>
      </c>
      <c r="B483" s="7" t="s">
        <v>957</v>
      </c>
      <c r="C483" s="7" t="s">
        <v>7</v>
      </c>
      <c r="D483" s="8">
        <v>-3.089</v>
      </c>
      <c r="E483" s="8">
        <v>141.37880000000001</v>
      </c>
    </row>
    <row r="484" spans="1:5" ht="20" x14ac:dyDescent="0.25">
      <c r="A484" s="6" t="s">
        <v>958</v>
      </c>
      <c r="B484" s="7" t="s">
        <v>959</v>
      </c>
      <c r="C484" s="7" t="s">
        <v>7</v>
      </c>
      <c r="D484" s="8">
        <v>-4.7510000000000003</v>
      </c>
      <c r="E484" s="8">
        <v>142.36869999999999</v>
      </c>
    </row>
    <row r="485" spans="1:5" ht="20" x14ac:dyDescent="0.25">
      <c r="A485" s="6" t="s">
        <v>960</v>
      </c>
      <c r="B485" s="7" t="s">
        <v>961</v>
      </c>
      <c r="C485" s="7" t="s">
        <v>10</v>
      </c>
      <c r="D485" s="8">
        <v>-5.2797999999999998</v>
      </c>
      <c r="E485" s="8">
        <v>141.22720000000001</v>
      </c>
    </row>
    <row r="486" spans="1:5" ht="20" x14ac:dyDescent="0.25">
      <c r="A486" s="6" t="s">
        <v>962</v>
      </c>
      <c r="B486" s="7" t="s">
        <v>963</v>
      </c>
      <c r="C486" s="7" t="s">
        <v>10</v>
      </c>
      <c r="D486" s="8">
        <v>-3.1979000000000002</v>
      </c>
      <c r="E486" s="8">
        <v>142.42660000000001</v>
      </c>
    </row>
    <row r="487" spans="1:5" ht="20" x14ac:dyDescent="0.25">
      <c r="A487" s="6" t="s">
        <v>964</v>
      </c>
      <c r="B487" s="7" t="s">
        <v>965</v>
      </c>
      <c r="C487" s="7" t="s">
        <v>7</v>
      </c>
      <c r="D487" s="8">
        <v>-11.33</v>
      </c>
      <c r="E487" s="8">
        <v>153.203</v>
      </c>
    </row>
    <row r="488" spans="1:5" ht="20" x14ac:dyDescent="0.25">
      <c r="A488" s="6" t="s">
        <v>966</v>
      </c>
      <c r="B488" s="7" t="s">
        <v>967</v>
      </c>
      <c r="C488" s="7" t="s">
        <v>7</v>
      </c>
      <c r="D488" s="8">
        <v>-6.3688000000000002</v>
      </c>
      <c r="E488" s="8">
        <v>144.71619999999999</v>
      </c>
    </row>
    <row r="489" spans="1:5" ht="20" x14ac:dyDescent="0.25">
      <c r="A489" s="6" t="s">
        <v>968</v>
      </c>
      <c r="B489" s="7" t="s">
        <v>969</v>
      </c>
      <c r="C489" s="7" t="s">
        <v>10</v>
      </c>
      <c r="D489" s="8">
        <v>-4.7270000000000003</v>
      </c>
      <c r="E489" s="8">
        <v>144.154</v>
      </c>
    </row>
    <row r="490" spans="1:5" ht="20" x14ac:dyDescent="0.25">
      <c r="A490" s="6" t="s">
        <v>970</v>
      </c>
      <c r="B490" s="7" t="s">
        <v>971</v>
      </c>
      <c r="C490" s="7" t="s">
        <v>7</v>
      </c>
      <c r="D490" s="8">
        <v>-5.8563000000000001</v>
      </c>
      <c r="E490" s="8">
        <v>146.64250000000001</v>
      </c>
    </row>
    <row r="491" spans="1:5" ht="20" x14ac:dyDescent="0.25">
      <c r="A491" s="6" t="s">
        <v>972</v>
      </c>
      <c r="B491" s="7" t="s">
        <v>973</v>
      </c>
      <c r="C491" s="7" t="s">
        <v>10</v>
      </c>
      <c r="D491" s="8">
        <v>-8.4192999999999998</v>
      </c>
      <c r="E491" s="8">
        <v>142.9059</v>
      </c>
    </row>
    <row r="492" spans="1:5" ht="20" x14ac:dyDescent="0.25">
      <c r="A492" s="6" t="s">
        <v>974</v>
      </c>
      <c r="B492" s="7" t="s">
        <v>975</v>
      </c>
      <c r="C492" s="7" t="s">
        <v>7</v>
      </c>
      <c r="D492" s="8">
        <v>-8.3582000000000001</v>
      </c>
      <c r="E492" s="8">
        <v>146.99379999999999</v>
      </c>
    </row>
    <row r="493" spans="1:5" ht="20" x14ac:dyDescent="0.25">
      <c r="A493" s="6" t="s">
        <v>976</v>
      </c>
      <c r="B493" s="7" t="s">
        <v>977</v>
      </c>
      <c r="C493" s="7" t="s">
        <v>10</v>
      </c>
      <c r="D493" s="8">
        <v>-5.9926000000000004</v>
      </c>
      <c r="E493" s="8">
        <v>146.56379999999999</v>
      </c>
    </row>
    <row r="494" spans="1:5" ht="20" x14ac:dyDescent="0.25">
      <c r="A494" s="6" t="s">
        <v>978</v>
      </c>
      <c r="B494" s="7" t="s">
        <v>979</v>
      </c>
      <c r="C494" s="7" t="s">
        <v>7</v>
      </c>
      <c r="D494" s="8">
        <v>-6.4669999999999996</v>
      </c>
      <c r="E494" s="8">
        <v>145.52950000000001</v>
      </c>
    </row>
    <row r="495" spans="1:5" ht="20" x14ac:dyDescent="0.25">
      <c r="A495" s="6" t="s">
        <v>980</v>
      </c>
      <c r="B495" s="7" t="s">
        <v>981</v>
      </c>
      <c r="C495" s="7" t="s">
        <v>7</v>
      </c>
      <c r="D495" s="8">
        <v>-5.6136999999999997</v>
      </c>
      <c r="E495" s="8">
        <v>141.04329999999999</v>
      </c>
    </row>
    <row r="496" spans="1:5" ht="20" x14ac:dyDescent="0.25">
      <c r="A496" s="6" t="s">
        <v>982</v>
      </c>
      <c r="B496" s="7" t="s">
        <v>983</v>
      </c>
      <c r="C496" s="7" t="s">
        <v>10</v>
      </c>
      <c r="D496" s="8">
        <v>-5.8448000000000002</v>
      </c>
      <c r="E496" s="8">
        <v>142.9469</v>
      </c>
    </row>
    <row r="497" spans="1:5" ht="20" x14ac:dyDescent="0.25">
      <c r="A497" s="6" t="s">
        <v>984</v>
      </c>
      <c r="B497" s="7" t="s">
        <v>985</v>
      </c>
      <c r="C497" s="7" t="s">
        <v>7</v>
      </c>
      <c r="D497" s="8">
        <v>-5.8333000000000004</v>
      </c>
      <c r="E497" s="8">
        <v>145.9333</v>
      </c>
    </row>
    <row r="498" spans="1:5" ht="20" x14ac:dyDescent="0.25">
      <c r="A498" s="6" t="s">
        <v>986</v>
      </c>
      <c r="B498" s="7" t="s">
        <v>987</v>
      </c>
      <c r="C498" s="7" t="s">
        <v>7</v>
      </c>
      <c r="D498" s="8">
        <v>-7.4480000000000004</v>
      </c>
      <c r="E498" s="8">
        <v>146.10570000000001</v>
      </c>
    </row>
    <row r="499" spans="1:5" ht="20" x14ac:dyDescent="0.25">
      <c r="A499" s="6" t="s">
        <v>988</v>
      </c>
      <c r="B499" s="7" t="s">
        <v>989</v>
      </c>
      <c r="C499" s="7" t="s">
        <v>7</v>
      </c>
      <c r="D499" s="8">
        <v>-7.6805000000000003</v>
      </c>
      <c r="E499" s="8">
        <v>146.55099999999999</v>
      </c>
    </row>
    <row r="500" spans="1:5" ht="20" x14ac:dyDescent="0.25">
      <c r="A500" s="6" t="s">
        <v>990</v>
      </c>
      <c r="B500" s="7" t="s">
        <v>991</v>
      </c>
      <c r="C500" s="7" t="s">
        <v>10</v>
      </c>
      <c r="D500" s="8">
        <v>-5.2449000000000003</v>
      </c>
      <c r="E500" s="8">
        <v>142.16460000000001</v>
      </c>
    </row>
    <row r="501" spans="1:5" ht="20" x14ac:dyDescent="0.25">
      <c r="A501" s="6" t="s">
        <v>992</v>
      </c>
      <c r="B501" s="7" t="s">
        <v>993</v>
      </c>
      <c r="C501" s="7" t="s">
        <v>10</v>
      </c>
      <c r="D501" s="8">
        <v>-5.1273</v>
      </c>
      <c r="E501" s="8">
        <v>141.6403</v>
      </c>
    </row>
    <row r="502" spans="1:5" ht="20" x14ac:dyDescent="0.25">
      <c r="A502" s="6" t="s">
        <v>994</v>
      </c>
      <c r="B502" s="7" t="s">
        <v>995</v>
      </c>
      <c r="C502" s="7" t="s">
        <v>10</v>
      </c>
      <c r="D502" s="8">
        <v>-5.9537000000000004</v>
      </c>
      <c r="E502" s="8">
        <v>146.56059999999999</v>
      </c>
    </row>
    <row r="503" spans="1:5" ht="20" x14ac:dyDescent="0.25">
      <c r="A503" s="6" t="s">
        <v>996</v>
      </c>
      <c r="B503" s="7" t="s">
        <v>997</v>
      </c>
      <c r="C503" s="7" t="s">
        <v>7</v>
      </c>
      <c r="D503" s="8">
        <v>-8.1707999999999998</v>
      </c>
      <c r="E503" s="8">
        <v>146.19730000000001</v>
      </c>
    </row>
    <row r="504" spans="1:5" ht="20" x14ac:dyDescent="0.25">
      <c r="A504" s="6" t="s">
        <v>998</v>
      </c>
      <c r="B504" s="7" t="s">
        <v>999</v>
      </c>
      <c r="C504" s="7" t="s">
        <v>7</v>
      </c>
      <c r="D504" s="8">
        <v>-9.1601999999999997</v>
      </c>
      <c r="E504" s="8">
        <v>148.06800000000001</v>
      </c>
    </row>
    <row r="505" spans="1:5" ht="20" x14ac:dyDescent="0.25">
      <c r="A505" s="6" t="s">
        <v>1000</v>
      </c>
      <c r="B505" s="7" t="s">
        <v>1001</v>
      </c>
      <c r="C505" s="7" t="s">
        <v>10</v>
      </c>
      <c r="D505" s="8">
        <v>-5.1174999999999997</v>
      </c>
      <c r="E505" s="8">
        <v>141.41720000000001</v>
      </c>
    </row>
    <row r="506" spans="1:5" ht="20" x14ac:dyDescent="0.25">
      <c r="A506" s="6" t="s">
        <v>1002</v>
      </c>
      <c r="B506" s="7" t="s">
        <v>1003</v>
      </c>
      <c r="C506" s="7" t="s">
        <v>7</v>
      </c>
      <c r="D506" s="8">
        <v>-4.1905000000000001</v>
      </c>
      <c r="E506" s="8">
        <v>143.51900000000001</v>
      </c>
    </row>
    <row r="507" spans="1:5" ht="20" x14ac:dyDescent="0.25">
      <c r="A507" s="6" t="s">
        <v>1004</v>
      </c>
      <c r="B507" s="7" t="s">
        <v>1005</v>
      </c>
      <c r="C507" s="7" t="s">
        <v>7</v>
      </c>
      <c r="D507" s="8">
        <v>-4.0904999999999996</v>
      </c>
      <c r="E507" s="8">
        <v>143.38800000000001</v>
      </c>
    </row>
    <row r="508" spans="1:5" ht="20" x14ac:dyDescent="0.25">
      <c r="A508" s="6" t="s">
        <v>1006</v>
      </c>
      <c r="B508" s="7" t="s">
        <v>1007</v>
      </c>
      <c r="C508" s="7" t="s">
        <v>7</v>
      </c>
      <c r="D508" s="8">
        <v>-6.6813000000000002</v>
      </c>
      <c r="E508" s="8">
        <v>144.18170000000001</v>
      </c>
    </row>
    <row r="509" spans="1:5" ht="20" x14ac:dyDescent="0.25">
      <c r="A509" s="6" t="s">
        <v>1008</v>
      </c>
      <c r="B509" s="7" t="s">
        <v>1009</v>
      </c>
      <c r="C509" s="7" t="s">
        <v>7</v>
      </c>
      <c r="D509" s="8">
        <v>-6.4024999999999999</v>
      </c>
      <c r="E509" s="8">
        <v>147.42269999999999</v>
      </c>
    </row>
    <row r="510" spans="1:5" ht="20" x14ac:dyDescent="0.25">
      <c r="A510" s="6" t="s">
        <v>1010</v>
      </c>
      <c r="B510" s="7" t="s">
        <v>1011</v>
      </c>
      <c r="C510" s="7" t="s">
        <v>7</v>
      </c>
      <c r="D510" s="8">
        <v>-4.3404999999999996</v>
      </c>
      <c r="E510" s="8">
        <v>152.37970000000001</v>
      </c>
    </row>
    <row r="511" spans="1:5" ht="20" x14ac:dyDescent="0.25">
      <c r="A511" s="6" t="s">
        <v>1012</v>
      </c>
      <c r="B511" s="7" t="s">
        <v>1013</v>
      </c>
      <c r="C511" s="7" t="s">
        <v>7</v>
      </c>
      <c r="D511" s="8">
        <v>-4.9827000000000004</v>
      </c>
      <c r="E511" s="8">
        <v>152.01499999999999</v>
      </c>
    </row>
    <row r="512" spans="1:5" ht="20" x14ac:dyDescent="0.25">
      <c r="A512" s="6" t="s">
        <v>1014</v>
      </c>
      <c r="B512" s="7" t="s">
        <v>1015</v>
      </c>
      <c r="C512" s="7" t="s">
        <v>7</v>
      </c>
      <c r="D512" s="8">
        <v>-6.5547000000000004</v>
      </c>
      <c r="E512" s="8">
        <v>142.22880000000001</v>
      </c>
    </row>
    <row r="513" spans="1:5" ht="20" x14ac:dyDescent="0.25">
      <c r="A513" s="6" t="s">
        <v>1016</v>
      </c>
      <c r="B513" s="7" t="s">
        <v>1017</v>
      </c>
      <c r="C513" s="7" t="s">
        <v>7</v>
      </c>
      <c r="D513" s="8">
        <v>-6.6833</v>
      </c>
      <c r="E513" s="8">
        <v>153.44999999999999</v>
      </c>
    </row>
    <row r="514" spans="1:5" ht="20" x14ac:dyDescent="0.25">
      <c r="A514" s="6" t="s">
        <v>1018</v>
      </c>
      <c r="B514" s="7" t="s">
        <v>1019</v>
      </c>
      <c r="C514" s="7" t="s">
        <v>7</v>
      </c>
      <c r="D514" s="8">
        <v>-4.0118</v>
      </c>
      <c r="E514" s="8">
        <v>143.13679999999999</v>
      </c>
    </row>
    <row r="515" spans="1:5" ht="20" x14ac:dyDescent="0.25">
      <c r="A515" s="6" t="s">
        <v>1020</v>
      </c>
      <c r="B515" s="7" t="s">
        <v>1021</v>
      </c>
      <c r="C515" s="7" t="s">
        <v>7</v>
      </c>
      <c r="D515" s="8">
        <v>-6.2167000000000003</v>
      </c>
      <c r="E515" s="8">
        <v>155.05000000000001</v>
      </c>
    </row>
    <row r="516" spans="1:5" ht="20" x14ac:dyDescent="0.25">
      <c r="A516" s="6" t="s">
        <v>1022</v>
      </c>
      <c r="B516" s="7" t="s">
        <v>1023</v>
      </c>
      <c r="C516" s="7" t="s">
        <v>10</v>
      </c>
      <c r="D516" s="8">
        <v>-5.3589000000000002</v>
      </c>
      <c r="E516" s="8">
        <v>144.44890000000001</v>
      </c>
    </row>
    <row r="517" spans="1:5" ht="20" x14ac:dyDescent="0.25">
      <c r="A517" s="6" t="s">
        <v>1024</v>
      </c>
      <c r="B517" s="7" t="s">
        <v>1025</v>
      </c>
      <c r="C517" s="7" t="s">
        <v>7</v>
      </c>
      <c r="D517" s="8">
        <v>-7.0705</v>
      </c>
      <c r="E517" s="8">
        <v>146.1258</v>
      </c>
    </row>
    <row r="518" spans="1:5" ht="20" x14ac:dyDescent="0.25">
      <c r="A518" s="6" t="s">
        <v>1026</v>
      </c>
      <c r="B518" s="7" t="s">
        <v>1027</v>
      </c>
      <c r="C518" s="7" t="s">
        <v>7</v>
      </c>
      <c r="D518" s="8">
        <v>-6.8497000000000003</v>
      </c>
      <c r="E518" s="8">
        <v>146.35550000000001</v>
      </c>
    </row>
    <row r="519" spans="1:5" ht="20" x14ac:dyDescent="0.25">
      <c r="A519" s="6" t="s">
        <v>1028</v>
      </c>
      <c r="B519" s="7" t="s">
        <v>1029</v>
      </c>
      <c r="C519" s="7" t="s">
        <v>7</v>
      </c>
      <c r="D519" s="8">
        <v>-4.6603000000000003</v>
      </c>
      <c r="E519" s="8">
        <v>144.608</v>
      </c>
    </row>
    <row r="520" spans="1:5" ht="20" x14ac:dyDescent="0.25">
      <c r="A520" s="6" t="s">
        <v>1030</v>
      </c>
      <c r="B520" s="7" t="s">
        <v>1031</v>
      </c>
      <c r="C520" s="7" t="s">
        <v>7</v>
      </c>
      <c r="D520" s="8">
        <v>-9.0738000000000003</v>
      </c>
      <c r="E520" s="8">
        <v>149.32320000000001</v>
      </c>
    </row>
    <row r="521" spans="1:5" ht="20" x14ac:dyDescent="0.25">
      <c r="A521" s="6" t="s">
        <v>1032</v>
      </c>
      <c r="B521" s="7" t="s">
        <v>1033</v>
      </c>
      <c r="C521" s="7" t="s">
        <v>10</v>
      </c>
      <c r="D521" s="8">
        <v>-4.7755999999999998</v>
      </c>
      <c r="E521" s="8">
        <v>141.01400000000001</v>
      </c>
    </row>
    <row r="522" spans="1:5" ht="20" x14ac:dyDescent="0.25">
      <c r="A522" s="6" t="s">
        <v>1034</v>
      </c>
      <c r="B522" s="7" t="s">
        <v>1035</v>
      </c>
      <c r="C522" s="7" t="s">
        <v>7</v>
      </c>
      <c r="D522" s="8">
        <v>-6.6059999999999999</v>
      </c>
      <c r="E522" s="8">
        <v>145.91730000000001</v>
      </c>
    </row>
    <row r="523" spans="1:5" ht="20" x14ac:dyDescent="0.25">
      <c r="A523" s="6" t="s">
        <v>1036</v>
      </c>
      <c r="B523" s="7" t="s">
        <v>1037</v>
      </c>
      <c r="C523" s="7" t="s">
        <v>7</v>
      </c>
      <c r="D523" s="8">
        <v>-6.5140000000000002</v>
      </c>
      <c r="E523" s="8">
        <v>145.1643</v>
      </c>
    </row>
    <row r="524" spans="1:5" ht="20" x14ac:dyDescent="0.25">
      <c r="A524" s="6" t="s">
        <v>1038</v>
      </c>
      <c r="B524" s="7" t="s">
        <v>1039</v>
      </c>
      <c r="C524" s="7" t="s">
        <v>7</v>
      </c>
      <c r="D524" s="8">
        <v>-7.0220000000000002</v>
      </c>
      <c r="E524" s="8">
        <v>145.9665</v>
      </c>
    </row>
    <row r="525" spans="1:5" ht="20" x14ac:dyDescent="0.25">
      <c r="A525" s="6" t="s">
        <v>1040</v>
      </c>
      <c r="B525" s="7" t="s">
        <v>1041</v>
      </c>
      <c r="C525" s="7" t="s">
        <v>7</v>
      </c>
      <c r="D525" s="8">
        <v>-8.5433000000000003</v>
      </c>
      <c r="E525" s="8">
        <v>142.65219999999999</v>
      </c>
    </row>
    <row r="526" spans="1:5" ht="20" x14ac:dyDescent="0.25">
      <c r="A526" s="6" t="s">
        <v>1042</v>
      </c>
      <c r="B526" s="7" t="s">
        <v>1043</v>
      </c>
      <c r="C526" s="7" t="s">
        <v>7</v>
      </c>
      <c r="D526" s="8">
        <v>-9.5154999999999994</v>
      </c>
      <c r="E526" s="8">
        <v>148.56180000000001</v>
      </c>
    </row>
    <row r="527" spans="1:5" ht="20" x14ac:dyDescent="0.25">
      <c r="A527" s="6" t="s">
        <v>1044</v>
      </c>
      <c r="B527" s="7" t="s">
        <v>1045</v>
      </c>
      <c r="C527" s="7" t="s">
        <v>10</v>
      </c>
      <c r="D527" s="8">
        <v>-6.9844999999999997</v>
      </c>
      <c r="E527" s="8">
        <v>145.8116</v>
      </c>
    </row>
    <row r="528" spans="1:5" ht="20" x14ac:dyDescent="0.25">
      <c r="A528" s="6" t="s">
        <v>1046</v>
      </c>
      <c r="B528" s="7" t="s">
        <v>1047</v>
      </c>
      <c r="C528" s="7" t="s">
        <v>7</v>
      </c>
      <c r="D528" s="8">
        <v>-3.3883000000000001</v>
      </c>
      <c r="E528" s="8">
        <v>141.58500000000001</v>
      </c>
    </row>
    <row r="529" spans="1:5" ht="20" x14ac:dyDescent="0.25">
      <c r="A529" s="6" t="s">
        <v>1048</v>
      </c>
      <c r="B529" s="7" t="s">
        <v>1049</v>
      </c>
      <c r="C529" s="7" t="s">
        <v>7</v>
      </c>
      <c r="D529" s="8">
        <v>-6.0182000000000002</v>
      </c>
      <c r="E529" s="8">
        <v>150.95580000000001</v>
      </c>
    </row>
    <row r="530" spans="1:5" ht="20" x14ac:dyDescent="0.25">
      <c r="A530" s="6" t="s">
        <v>1050</v>
      </c>
      <c r="B530" s="7" t="s">
        <v>1051</v>
      </c>
      <c r="C530" s="7" t="s">
        <v>7</v>
      </c>
      <c r="D530" s="8">
        <v>-7.7723000000000004</v>
      </c>
      <c r="E530" s="8">
        <v>145.33500000000001</v>
      </c>
    </row>
    <row r="531" spans="1:5" ht="20" x14ac:dyDescent="0.25">
      <c r="A531" s="6" t="s">
        <v>1052</v>
      </c>
      <c r="B531" s="7" t="s">
        <v>1053</v>
      </c>
      <c r="C531" s="7" t="s">
        <v>10</v>
      </c>
      <c r="D531" s="8">
        <v>-2.6922000000000001</v>
      </c>
      <c r="E531" s="8">
        <v>141.3023</v>
      </c>
    </row>
    <row r="532" spans="1:5" ht="20" x14ac:dyDescent="0.25">
      <c r="A532" s="6" t="s">
        <v>1054</v>
      </c>
      <c r="B532" s="7" t="s">
        <v>1055</v>
      </c>
      <c r="C532" s="7" t="s">
        <v>7</v>
      </c>
      <c r="D532" s="8">
        <v>-9.3094999999999999</v>
      </c>
      <c r="E532" s="8">
        <v>150.3237</v>
      </c>
    </row>
    <row r="533" spans="1:5" ht="20" x14ac:dyDescent="0.25">
      <c r="A533" s="6" t="s">
        <v>1056</v>
      </c>
      <c r="B533" s="7" t="s">
        <v>1057</v>
      </c>
      <c r="C533" s="7" t="s">
        <v>7</v>
      </c>
      <c r="D533" s="8">
        <v>-4.3250000000000002</v>
      </c>
      <c r="E533" s="8">
        <v>152.13329999999999</v>
      </c>
    </row>
    <row r="534" spans="1:5" ht="20" x14ac:dyDescent="0.25">
      <c r="A534" s="6" t="s">
        <v>1058</v>
      </c>
      <c r="B534" s="7" t="s">
        <v>1059</v>
      </c>
      <c r="C534" s="7" t="s">
        <v>37</v>
      </c>
      <c r="D534" s="8">
        <v>-6.9882999999999997</v>
      </c>
      <c r="E534" s="8">
        <v>145.0736</v>
      </c>
    </row>
    <row r="535" spans="1:5" ht="20" x14ac:dyDescent="0.25">
      <c r="A535" s="6" t="s">
        <v>1060</v>
      </c>
      <c r="B535" s="7" t="s">
        <v>1061</v>
      </c>
      <c r="C535" s="7" t="s">
        <v>10</v>
      </c>
      <c r="D535" s="8">
        <v>-5.2207999999999997</v>
      </c>
      <c r="E535" s="8">
        <v>142.43700000000001</v>
      </c>
    </row>
    <row r="536" spans="1:5" ht="20" x14ac:dyDescent="0.25">
      <c r="A536" s="6" t="s">
        <v>1062</v>
      </c>
      <c r="B536" s="7" t="s">
        <v>1063</v>
      </c>
      <c r="C536" s="7" t="s">
        <v>7</v>
      </c>
      <c r="D536" s="8">
        <v>-3.7145000000000001</v>
      </c>
      <c r="E536" s="8">
        <v>141.88380000000001</v>
      </c>
    </row>
    <row r="537" spans="1:5" ht="20" x14ac:dyDescent="0.25">
      <c r="A537" s="6" t="s">
        <v>1064</v>
      </c>
      <c r="B537" s="7" t="s">
        <v>1065</v>
      </c>
      <c r="C537" s="7" t="s">
        <v>7</v>
      </c>
      <c r="D537" s="8">
        <v>-5.8716999999999997</v>
      </c>
      <c r="E537" s="8">
        <v>155.23330000000001</v>
      </c>
    </row>
    <row r="538" spans="1:5" ht="20" x14ac:dyDescent="0.25">
      <c r="A538" s="6" t="s">
        <v>1066</v>
      </c>
      <c r="B538" s="7" t="s">
        <v>1067</v>
      </c>
      <c r="C538" s="7" t="s">
        <v>37</v>
      </c>
      <c r="D538" s="8">
        <v>-6.3429000000000002</v>
      </c>
      <c r="E538" s="8">
        <v>142.82550000000001</v>
      </c>
    </row>
    <row r="539" spans="1:5" ht="20" x14ac:dyDescent="0.25">
      <c r="A539" s="6" t="s">
        <v>1068</v>
      </c>
      <c r="B539" s="7" t="s">
        <v>1069</v>
      </c>
      <c r="C539" s="7" t="s">
        <v>7</v>
      </c>
      <c r="D539" s="8">
        <v>-6.4737</v>
      </c>
      <c r="E539" s="8">
        <v>143.99</v>
      </c>
    </row>
    <row r="540" spans="1:5" ht="20" x14ac:dyDescent="0.25">
      <c r="A540" s="6" t="s">
        <v>1070</v>
      </c>
      <c r="B540" s="7" t="s">
        <v>1071</v>
      </c>
      <c r="C540" s="7" t="s">
        <v>7</v>
      </c>
      <c r="D540" s="8">
        <v>-5.7407000000000004</v>
      </c>
      <c r="E540" s="8">
        <v>146.14179999999999</v>
      </c>
    </row>
    <row r="541" spans="1:5" ht="20" x14ac:dyDescent="0.25">
      <c r="A541" s="6" t="s">
        <v>1072</v>
      </c>
      <c r="B541" s="7" t="s">
        <v>1073</v>
      </c>
      <c r="C541" s="7" t="s">
        <v>7</v>
      </c>
      <c r="D541" s="8">
        <v>-9.3368000000000002</v>
      </c>
      <c r="E541" s="8">
        <v>149.1525</v>
      </c>
    </row>
    <row r="542" spans="1:5" ht="20" x14ac:dyDescent="0.25">
      <c r="A542" s="6" t="s">
        <v>1074</v>
      </c>
      <c r="B542" s="7" t="s">
        <v>1075</v>
      </c>
      <c r="C542" s="7" t="s">
        <v>10</v>
      </c>
      <c r="D542" s="8">
        <v>-5.2567000000000004</v>
      </c>
      <c r="E542" s="8">
        <v>142.5213</v>
      </c>
    </row>
    <row r="543" spans="1:5" ht="20" x14ac:dyDescent="0.25">
      <c r="A543" s="6" t="s">
        <v>1076</v>
      </c>
      <c r="B543" s="7" t="s">
        <v>1077</v>
      </c>
      <c r="C543" s="7" t="s">
        <v>7</v>
      </c>
      <c r="D543" s="8">
        <v>-6.1348000000000003</v>
      </c>
      <c r="E543" s="8">
        <v>146.4693</v>
      </c>
    </row>
    <row r="544" spans="1:5" ht="20" x14ac:dyDescent="0.25">
      <c r="A544" s="6" t="s">
        <v>1078</v>
      </c>
      <c r="B544" s="7" t="s">
        <v>1079</v>
      </c>
      <c r="C544" s="7" t="s">
        <v>7</v>
      </c>
      <c r="D544" s="8">
        <v>-4.8958000000000004</v>
      </c>
      <c r="E544" s="8">
        <v>145.32130000000001</v>
      </c>
    </row>
    <row r="545" spans="1:5" ht="20" x14ac:dyDescent="0.25">
      <c r="A545" s="6" t="s">
        <v>1080</v>
      </c>
      <c r="B545" s="7" t="s">
        <v>1081</v>
      </c>
      <c r="C545" s="7" t="s">
        <v>10</v>
      </c>
      <c r="D545" s="8">
        <v>-5.6353</v>
      </c>
      <c r="E545" s="8">
        <v>143.89230000000001</v>
      </c>
    </row>
    <row r="546" spans="1:5" ht="20" x14ac:dyDescent="0.25">
      <c r="A546" s="6" t="s">
        <v>1082</v>
      </c>
      <c r="B546" s="7" t="s">
        <v>1083</v>
      </c>
      <c r="C546" s="7" t="s">
        <v>7</v>
      </c>
      <c r="D546" s="8">
        <v>-9.3373000000000008</v>
      </c>
      <c r="E546" s="8">
        <v>150.5095</v>
      </c>
    </row>
    <row r="547" spans="1:5" ht="20" x14ac:dyDescent="0.25">
      <c r="A547" s="6" t="s">
        <v>1084</v>
      </c>
      <c r="B547" s="7" t="s">
        <v>1085</v>
      </c>
      <c r="C547" s="7" t="s">
        <v>7</v>
      </c>
      <c r="D547" s="8">
        <v>-3.9239999999999999</v>
      </c>
      <c r="E547" s="8">
        <v>141.87880000000001</v>
      </c>
    </row>
    <row r="548" spans="1:5" ht="20" x14ac:dyDescent="0.25">
      <c r="A548" s="6" t="s">
        <v>1086</v>
      </c>
      <c r="B548" s="7" t="s">
        <v>1087</v>
      </c>
      <c r="C548" s="7" t="s">
        <v>7</v>
      </c>
      <c r="D548" s="8">
        <v>-4.0102000000000002</v>
      </c>
      <c r="E548" s="8">
        <v>142.51179999999999</v>
      </c>
    </row>
    <row r="549" spans="1:5" ht="20" x14ac:dyDescent="0.25">
      <c r="A549" s="6" t="s">
        <v>1088</v>
      </c>
      <c r="B549" s="7" t="s">
        <v>1089</v>
      </c>
      <c r="C549" s="7" t="s">
        <v>7</v>
      </c>
      <c r="D549" s="8">
        <v>-4.4044999999999996</v>
      </c>
      <c r="E549" s="8">
        <v>142.2227</v>
      </c>
    </row>
    <row r="550" spans="1:5" ht="20" x14ac:dyDescent="0.25">
      <c r="A550" s="6" t="s">
        <v>1090</v>
      </c>
      <c r="B550" s="7" t="s">
        <v>1091</v>
      </c>
      <c r="C550" s="7" t="s">
        <v>7</v>
      </c>
      <c r="D550" s="8">
        <v>-6.5389999999999997</v>
      </c>
      <c r="E550" s="8">
        <v>143.1977</v>
      </c>
    </row>
    <row r="551" spans="1:5" ht="20" x14ac:dyDescent="0.25">
      <c r="A551" s="6" t="s">
        <v>1092</v>
      </c>
      <c r="B551" s="7" t="s">
        <v>1093</v>
      </c>
      <c r="C551" s="7" t="s">
        <v>7</v>
      </c>
      <c r="D551" s="8">
        <v>-3.2936999999999999</v>
      </c>
      <c r="E551" s="8">
        <v>141.0737</v>
      </c>
    </row>
    <row r="552" spans="1:5" ht="20" x14ac:dyDescent="0.25">
      <c r="A552" s="6" t="s">
        <v>1094</v>
      </c>
      <c r="B552" s="7" t="s">
        <v>1095</v>
      </c>
      <c r="C552" s="7" t="s">
        <v>10</v>
      </c>
      <c r="D552" s="8">
        <v>-5.9617000000000004</v>
      </c>
      <c r="E552" s="8">
        <v>147.197</v>
      </c>
    </row>
    <row r="553" spans="1:5" ht="20" x14ac:dyDescent="0.25">
      <c r="A553" s="6" t="s">
        <v>1096</v>
      </c>
      <c r="B553" s="7" t="s">
        <v>1097</v>
      </c>
      <c r="C553" s="7" t="s">
        <v>7</v>
      </c>
      <c r="D553" s="8">
        <v>-8.2840000000000007</v>
      </c>
      <c r="E553" s="8">
        <v>142.869</v>
      </c>
    </row>
    <row r="554" spans="1:5" ht="20" x14ac:dyDescent="0.25">
      <c r="A554" s="6" t="s">
        <v>1098</v>
      </c>
      <c r="B554" s="7" t="s">
        <v>1099</v>
      </c>
      <c r="C554" s="7" t="s">
        <v>7</v>
      </c>
      <c r="D554" s="8">
        <v>-6.05</v>
      </c>
      <c r="E554" s="8">
        <v>149.3408</v>
      </c>
    </row>
    <row r="555" spans="1:5" ht="20" x14ac:dyDescent="0.25">
      <c r="A555" s="6" t="s">
        <v>1100</v>
      </c>
      <c r="B555" s="7" t="s">
        <v>1101</v>
      </c>
      <c r="C555" s="7" t="s">
        <v>7</v>
      </c>
      <c r="D555" s="8">
        <v>-3.2930000000000001</v>
      </c>
      <c r="E555" s="8">
        <v>141.2912</v>
      </c>
    </row>
    <row r="556" spans="1:5" ht="20" x14ac:dyDescent="0.25">
      <c r="A556" s="6" t="s">
        <v>1102</v>
      </c>
      <c r="B556" s="7" t="s">
        <v>1103</v>
      </c>
      <c r="C556" s="7" t="s">
        <v>7</v>
      </c>
      <c r="D556" s="8">
        <v>-7.3440000000000003</v>
      </c>
      <c r="E556" s="8">
        <v>146.7225</v>
      </c>
    </row>
    <row r="557" spans="1:5" ht="20" x14ac:dyDescent="0.25">
      <c r="A557" s="6" t="s">
        <v>1104</v>
      </c>
      <c r="B557" s="7" t="s">
        <v>1105</v>
      </c>
      <c r="C557" s="7" t="s">
        <v>7</v>
      </c>
      <c r="D557" s="8">
        <v>-4.1811999999999996</v>
      </c>
      <c r="E557" s="8">
        <v>141.1978</v>
      </c>
    </row>
    <row r="558" spans="1:5" ht="20" x14ac:dyDescent="0.25">
      <c r="A558" s="6" t="s">
        <v>1106</v>
      </c>
      <c r="B558" s="7" t="s">
        <v>1107</v>
      </c>
      <c r="C558" s="7" t="s">
        <v>10</v>
      </c>
      <c r="D558" s="8">
        <v>-6.9513999999999996</v>
      </c>
      <c r="E558" s="8">
        <v>142.65479999999999</v>
      </c>
    </row>
    <row r="559" spans="1:5" ht="20" x14ac:dyDescent="0.25">
      <c r="A559" s="6" t="s">
        <v>1108</v>
      </c>
      <c r="B559" s="7" t="s">
        <v>1109</v>
      </c>
      <c r="C559" s="7" t="s">
        <v>10</v>
      </c>
      <c r="D559" s="8">
        <v>-8.6175999999999995</v>
      </c>
      <c r="E559" s="8">
        <v>141.1387</v>
      </c>
    </row>
    <row r="560" spans="1:5" ht="20" x14ac:dyDescent="0.25">
      <c r="A560" s="6" t="s">
        <v>1110</v>
      </c>
      <c r="B560" s="7" t="s">
        <v>1111</v>
      </c>
      <c r="C560" s="7" t="s">
        <v>7</v>
      </c>
      <c r="D560" s="8">
        <v>-10.093999999999999</v>
      </c>
      <c r="E560" s="8">
        <v>150.08600000000001</v>
      </c>
    </row>
    <row r="561" spans="1:5" ht="20" x14ac:dyDescent="0.25">
      <c r="A561" s="6" t="s">
        <v>1112</v>
      </c>
      <c r="B561" s="7" t="s">
        <v>1113</v>
      </c>
      <c r="C561" s="7" t="s">
        <v>10</v>
      </c>
      <c r="D561" s="8">
        <v>-3.5838000000000001</v>
      </c>
      <c r="E561" s="8">
        <v>143.66919999999999</v>
      </c>
    </row>
    <row r="562" spans="1:5" ht="20" x14ac:dyDescent="0.25">
      <c r="A562" s="6" t="s">
        <v>1114</v>
      </c>
      <c r="B562" s="7" t="s">
        <v>1115</v>
      </c>
      <c r="C562" s="7" t="s">
        <v>10</v>
      </c>
      <c r="D562" s="8"/>
      <c r="E562" s="8"/>
    </row>
    <row r="563" spans="1:5" ht="20" x14ac:dyDescent="0.25">
      <c r="A563" s="6" t="s">
        <v>1116</v>
      </c>
      <c r="B563" s="7" t="s">
        <v>1117</v>
      </c>
      <c r="C563" s="7" t="s">
        <v>7</v>
      </c>
      <c r="D563" s="8">
        <v>-7.1637000000000004</v>
      </c>
      <c r="E563" s="8">
        <v>145.63149999999999</v>
      </c>
    </row>
    <row r="564" spans="1:5" ht="20" x14ac:dyDescent="0.25">
      <c r="A564" s="6" t="s">
        <v>1118</v>
      </c>
      <c r="B564" s="7" t="s">
        <v>1119</v>
      </c>
      <c r="C564" s="7" t="s">
        <v>10</v>
      </c>
      <c r="D564" s="8">
        <v>-8.7872000000000003</v>
      </c>
      <c r="E564" s="8">
        <v>142.881</v>
      </c>
    </row>
    <row r="565" spans="1:5" ht="20" x14ac:dyDescent="0.25">
      <c r="A565" s="6" t="s">
        <v>1120</v>
      </c>
      <c r="B565" s="7" t="s">
        <v>1121</v>
      </c>
      <c r="C565" s="7" t="s">
        <v>7</v>
      </c>
      <c r="D565" s="8">
        <v>-4.6877000000000004</v>
      </c>
      <c r="E565" s="8">
        <v>149.43600000000001</v>
      </c>
    </row>
    <row r="566" spans="1:5" ht="20" x14ac:dyDescent="0.25">
      <c r="A566" s="6" t="s">
        <v>1122</v>
      </c>
      <c r="B566" s="7" t="s">
        <v>1123</v>
      </c>
      <c r="C566" s="7" t="s">
        <v>10</v>
      </c>
      <c r="D566" s="8">
        <v>-5.2732999999999999</v>
      </c>
      <c r="E566" s="8">
        <v>142.0325</v>
      </c>
    </row>
    <row r="567" spans="1:5" ht="20" x14ac:dyDescent="0.25">
      <c r="A567" s="6" t="s">
        <v>1124</v>
      </c>
      <c r="B567" s="7" t="s">
        <v>1125</v>
      </c>
      <c r="C567" s="7" t="s">
        <v>7</v>
      </c>
      <c r="D567" s="8">
        <v>-8.5497999999999994</v>
      </c>
      <c r="E567" s="8">
        <v>147.25550000000001</v>
      </c>
    </row>
    <row r="568" spans="1:5" ht="20" x14ac:dyDescent="0.25">
      <c r="A568" s="6" t="s">
        <v>1126</v>
      </c>
      <c r="B568" s="7" t="s">
        <v>1127</v>
      </c>
      <c r="C568" s="7" t="s">
        <v>7</v>
      </c>
      <c r="D568" s="8">
        <v>-3.7709999999999999</v>
      </c>
      <c r="E568" s="8">
        <v>141.97919999999999</v>
      </c>
    </row>
    <row r="569" spans="1:5" ht="20" x14ac:dyDescent="0.25">
      <c r="A569" s="6" t="s">
        <v>1128</v>
      </c>
      <c r="B569" s="7" t="s">
        <v>1129</v>
      </c>
      <c r="C569" s="7" t="s">
        <v>10</v>
      </c>
      <c r="D569" s="8">
        <v>-6.7962999999999996</v>
      </c>
      <c r="E569" s="8">
        <v>145.8905</v>
      </c>
    </row>
    <row r="570" spans="1:5" ht="20" x14ac:dyDescent="0.25">
      <c r="A570" s="6" t="s">
        <v>1130</v>
      </c>
      <c r="B570" s="7" t="s">
        <v>1131</v>
      </c>
      <c r="C570" s="7" t="s">
        <v>10</v>
      </c>
      <c r="D570" s="8">
        <v>-6.6581999999999999</v>
      </c>
      <c r="E570" s="8">
        <v>144.29390000000001</v>
      </c>
    </row>
    <row r="571" spans="1:5" ht="20" x14ac:dyDescent="0.25">
      <c r="A571" s="6" t="s">
        <v>1132</v>
      </c>
      <c r="B571" s="7" t="s">
        <v>1133</v>
      </c>
      <c r="C571" s="7" t="s">
        <v>7</v>
      </c>
      <c r="D571" s="8">
        <v>-7.3410000000000002</v>
      </c>
      <c r="E571" s="8">
        <v>144.54730000000001</v>
      </c>
    </row>
    <row r="572" spans="1:5" ht="20" x14ac:dyDescent="0.25">
      <c r="A572" s="6" t="s">
        <v>1134</v>
      </c>
      <c r="B572" s="7" t="s">
        <v>1135</v>
      </c>
      <c r="C572" s="7" t="s">
        <v>7</v>
      </c>
      <c r="D572" s="8">
        <v>-3.9582000000000002</v>
      </c>
      <c r="E572" s="8">
        <v>142.41720000000001</v>
      </c>
    </row>
    <row r="573" spans="1:5" ht="20" x14ac:dyDescent="0.25">
      <c r="A573" s="6" t="s">
        <v>1136</v>
      </c>
      <c r="B573" s="7" t="s">
        <v>1137</v>
      </c>
      <c r="C573" s="7" t="s">
        <v>10</v>
      </c>
      <c r="D573" s="8">
        <v>-1.7372000000000001</v>
      </c>
      <c r="E573" s="8">
        <v>142.83680000000001</v>
      </c>
    </row>
    <row r="574" spans="1:5" ht="20" x14ac:dyDescent="0.25">
      <c r="A574" s="6" t="s">
        <v>1138</v>
      </c>
      <c r="B574" s="7" t="s">
        <v>1139</v>
      </c>
      <c r="C574" s="7" t="s">
        <v>10</v>
      </c>
      <c r="D574" s="8">
        <v>-6.8394000000000004</v>
      </c>
      <c r="E574" s="8">
        <v>145.87309999999999</v>
      </c>
    </row>
    <row r="575" spans="1:5" ht="20" x14ac:dyDescent="0.25">
      <c r="A575" s="6" t="s">
        <v>1140</v>
      </c>
      <c r="B575" s="7" t="s">
        <v>1141</v>
      </c>
      <c r="C575" s="7" t="s">
        <v>7</v>
      </c>
      <c r="D575" s="8">
        <v>-3.9698000000000002</v>
      </c>
      <c r="E575" s="8">
        <v>141.18620000000001</v>
      </c>
    </row>
    <row r="576" spans="1:5" ht="20" x14ac:dyDescent="0.25">
      <c r="A576" s="6" t="s">
        <v>1142</v>
      </c>
      <c r="B576" s="7" t="s">
        <v>1143</v>
      </c>
      <c r="C576" s="7" t="s">
        <v>10</v>
      </c>
      <c r="D576" s="8">
        <v>-4.0189000000000004</v>
      </c>
      <c r="E576" s="8">
        <v>143.2165</v>
      </c>
    </row>
    <row r="577" spans="1:5" ht="20" x14ac:dyDescent="0.25">
      <c r="A577" s="6" t="s">
        <v>1144</v>
      </c>
      <c r="B577" s="7" t="s">
        <v>1145</v>
      </c>
      <c r="C577" s="7" t="s">
        <v>7</v>
      </c>
      <c r="D577" s="8">
        <v>-3.5865</v>
      </c>
      <c r="E577" s="8">
        <v>142.62629999999999</v>
      </c>
    </row>
    <row r="578" spans="1:5" ht="20" x14ac:dyDescent="0.25">
      <c r="A578" s="6" t="s">
        <v>1146</v>
      </c>
      <c r="B578" s="7" t="s">
        <v>1147</v>
      </c>
      <c r="C578" s="7" t="s">
        <v>10</v>
      </c>
      <c r="D578" s="8">
        <v>-5.2704000000000004</v>
      </c>
      <c r="E578" s="8">
        <v>143.28290000000001</v>
      </c>
    </row>
    <row r="579" spans="1:5" ht="20" x14ac:dyDescent="0.25">
      <c r="A579" s="6" t="s">
        <v>1148</v>
      </c>
      <c r="B579" s="7" t="s">
        <v>1149</v>
      </c>
      <c r="C579" s="7" t="s">
        <v>10</v>
      </c>
      <c r="D579" s="8">
        <v>-6.0918999999999999</v>
      </c>
      <c r="E579" s="8">
        <v>147.0119</v>
      </c>
    </row>
    <row r="580" spans="1:5" ht="20" x14ac:dyDescent="0.25">
      <c r="A580" s="6" t="s">
        <v>1150</v>
      </c>
      <c r="B580" s="7" t="s">
        <v>1151</v>
      </c>
      <c r="C580" s="7" t="s">
        <v>10</v>
      </c>
      <c r="D580" s="8">
        <v>-4.9954999999999998</v>
      </c>
      <c r="E580" s="8">
        <v>143.96090000000001</v>
      </c>
    </row>
    <row r="581" spans="1:5" ht="20" x14ac:dyDescent="0.25">
      <c r="A581" s="6" t="s">
        <v>1152</v>
      </c>
      <c r="B581" s="7" t="s">
        <v>1153</v>
      </c>
      <c r="C581" s="7" t="s">
        <v>7</v>
      </c>
      <c r="D581" s="8">
        <v>-4.0692000000000004</v>
      </c>
      <c r="E581" s="8">
        <v>143.20099999999999</v>
      </c>
    </row>
    <row r="582" spans="1:5" ht="20" x14ac:dyDescent="0.25">
      <c r="A582" s="6" t="s">
        <v>1154</v>
      </c>
      <c r="B582" s="7" t="s">
        <v>1155</v>
      </c>
      <c r="C582" s="7" t="s">
        <v>7</v>
      </c>
      <c r="D582" s="8">
        <v>-3.4512999999999998</v>
      </c>
      <c r="E582" s="8">
        <v>142.5377</v>
      </c>
    </row>
    <row r="583" spans="1:5" ht="20" x14ac:dyDescent="0.25">
      <c r="A583" s="6" t="s">
        <v>1156</v>
      </c>
      <c r="B583" s="7" t="s">
        <v>1157</v>
      </c>
      <c r="C583" s="7" t="s">
        <v>10</v>
      </c>
      <c r="D583" s="8">
        <v>-4.6288</v>
      </c>
      <c r="E583" s="8">
        <v>141.09569999999999</v>
      </c>
    </row>
    <row r="584" spans="1:5" ht="20" x14ac:dyDescent="0.25">
      <c r="A584" s="6" t="s">
        <v>1158</v>
      </c>
      <c r="B584" s="7" t="s">
        <v>1159</v>
      </c>
      <c r="C584" s="7" t="s">
        <v>7</v>
      </c>
      <c r="D584" s="8">
        <v>-6.6017999999999999</v>
      </c>
      <c r="E584" s="8">
        <v>146.1865</v>
      </c>
    </row>
    <row r="585" spans="1:5" ht="20" x14ac:dyDescent="0.25">
      <c r="A585" s="6" t="s">
        <v>1160</v>
      </c>
      <c r="B585" s="7" t="s">
        <v>1161</v>
      </c>
      <c r="C585" s="7" t="s">
        <v>10</v>
      </c>
      <c r="D585" s="8">
        <v>-5.0941999999999998</v>
      </c>
      <c r="E585" s="8">
        <v>142.3826</v>
      </c>
    </row>
    <row r="586" spans="1:5" ht="20" x14ac:dyDescent="0.25">
      <c r="A586" s="6" t="s">
        <v>1162</v>
      </c>
      <c r="B586" s="7" t="s">
        <v>1163</v>
      </c>
      <c r="C586" s="7" t="s">
        <v>7</v>
      </c>
      <c r="D586" s="8">
        <v>-4.101</v>
      </c>
      <c r="E586" s="8">
        <v>142.13650000000001</v>
      </c>
    </row>
    <row r="587" spans="1:5" ht="20" x14ac:dyDescent="0.25">
      <c r="A587" s="6" t="s">
        <v>1164</v>
      </c>
      <c r="B587" s="7" t="s">
        <v>1165</v>
      </c>
      <c r="C587" s="7" t="s">
        <v>10</v>
      </c>
      <c r="D587" s="8">
        <v>-6.1352000000000002</v>
      </c>
      <c r="E587" s="8">
        <v>146.84469999999999</v>
      </c>
    </row>
    <row r="588" spans="1:5" ht="20" x14ac:dyDescent="0.25">
      <c r="A588" s="6" t="s">
        <v>1166</v>
      </c>
      <c r="B588" s="7" t="s">
        <v>1167</v>
      </c>
      <c r="C588" s="7" t="s">
        <v>7</v>
      </c>
      <c r="D588" s="8">
        <v>-3.4622999999999999</v>
      </c>
      <c r="E588" s="8">
        <v>141.95429999999999</v>
      </c>
    </row>
    <row r="589" spans="1:5" ht="20" x14ac:dyDescent="0.25">
      <c r="A589" s="6" t="s">
        <v>1168</v>
      </c>
      <c r="B589" s="7" t="s">
        <v>1169</v>
      </c>
      <c r="C589" s="7" t="s">
        <v>7</v>
      </c>
      <c r="D589" s="8">
        <v>-7.1333000000000002</v>
      </c>
      <c r="E589" s="8">
        <v>146.15</v>
      </c>
    </row>
    <row r="590" spans="1:5" ht="20" x14ac:dyDescent="0.25">
      <c r="A590" s="6" t="s">
        <v>1170</v>
      </c>
      <c r="B590" s="7" t="s">
        <v>1171</v>
      </c>
      <c r="C590" s="7" t="s">
        <v>10</v>
      </c>
      <c r="D590" s="8">
        <v>-6.3937999999999997</v>
      </c>
      <c r="E590" s="8">
        <v>142.2689</v>
      </c>
    </row>
    <row r="591" spans="1:5" ht="20" x14ac:dyDescent="0.25">
      <c r="A591" s="6" t="s">
        <v>1172</v>
      </c>
      <c r="B591" s="7" t="s">
        <v>1173</v>
      </c>
      <c r="C591" s="7" t="s">
        <v>7</v>
      </c>
      <c r="D591" s="8">
        <v>-4.4720000000000004</v>
      </c>
      <c r="E591" s="8">
        <v>143.14840000000001</v>
      </c>
    </row>
    <row r="592" spans="1:5" ht="20" x14ac:dyDescent="0.25">
      <c r="A592" s="6" t="s">
        <v>1174</v>
      </c>
      <c r="B592" s="7" t="s">
        <v>1175</v>
      </c>
      <c r="C592" s="7" t="s">
        <v>7</v>
      </c>
      <c r="D592" s="8">
        <v>-3.9689999999999999</v>
      </c>
      <c r="E592" s="8">
        <v>142.292</v>
      </c>
    </row>
    <row r="593" spans="1:5" ht="20" x14ac:dyDescent="0.25">
      <c r="A593" s="6" t="s">
        <v>1176</v>
      </c>
      <c r="B593" s="7" t="s">
        <v>1177</v>
      </c>
      <c r="C593" s="7" t="s">
        <v>10</v>
      </c>
      <c r="D593" s="8">
        <v>-5.1082000000000001</v>
      </c>
      <c r="E593" s="8">
        <v>143.9162</v>
      </c>
    </row>
    <row r="594" spans="1:5" ht="20" x14ac:dyDescent="0.25">
      <c r="A594" s="6" t="s">
        <v>1178</v>
      </c>
      <c r="B594" s="7" t="s">
        <v>1179</v>
      </c>
      <c r="C594" s="7" t="s">
        <v>7</v>
      </c>
      <c r="D594" s="8">
        <v>-7.5511999999999997</v>
      </c>
      <c r="E594" s="8">
        <v>146.18780000000001</v>
      </c>
    </row>
    <row r="595" spans="1:5" ht="20" x14ac:dyDescent="0.25">
      <c r="A595" s="6" t="s">
        <v>1180</v>
      </c>
      <c r="B595" s="7" t="s">
        <v>1181</v>
      </c>
      <c r="C595" s="7" t="s">
        <v>10</v>
      </c>
      <c r="D595" s="8">
        <v>-5.1288</v>
      </c>
      <c r="E595" s="8">
        <v>142.82929999999999</v>
      </c>
    </row>
    <row r="596" spans="1:5" ht="20" x14ac:dyDescent="0.25">
      <c r="A596" s="6" t="s">
        <v>1182</v>
      </c>
      <c r="B596" s="7" t="s">
        <v>1183</v>
      </c>
      <c r="C596" s="7" t="s">
        <v>7</v>
      </c>
      <c r="D596" s="8">
        <v>-3.5333000000000001</v>
      </c>
      <c r="E596" s="8">
        <v>142.16669999999999</v>
      </c>
    </row>
    <row r="597" spans="1:5" ht="20" x14ac:dyDescent="0.25">
      <c r="A597" s="6" t="s">
        <v>1184</v>
      </c>
      <c r="B597" s="7" t="s">
        <v>1185</v>
      </c>
      <c r="C597" s="7" t="s">
        <v>7</v>
      </c>
      <c r="D597" s="8">
        <v>-3.9295</v>
      </c>
      <c r="E597" s="8">
        <v>142.20480000000001</v>
      </c>
    </row>
    <row r="598" spans="1:5" ht="20" x14ac:dyDescent="0.25">
      <c r="A598" s="6" t="s">
        <v>1186</v>
      </c>
      <c r="B598" s="7" t="s">
        <v>1187</v>
      </c>
      <c r="C598" s="7" t="s">
        <v>7</v>
      </c>
      <c r="D598" s="8">
        <v>-5.1436999999999999</v>
      </c>
      <c r="E598" s="8">
        <v>144.5968</v>
      </c>
    </row>
    <row r="599" spans="1:5" ht="20" x14ac:dyDescent="0.25">
      <c r="A599" s="6" t="s">
        <v>1188</v>
      </c>
      <c r="B599" s="7" t="s">
        <v>1189</v>
      </c>
      <c r="C599" s="7" t="s">
        <v>10</v>
      </c>
      <c r="D599" s="8">
        <v>-5.2378</v>
      </c>
      <c r="E599" s="8">
        <v>144.601</v>
      </c>
    </row>
    <row r="600" spans="1:5" ht="20" x14ac:dyDescent="0.25">
      <c r="A600" s="6" t="s">
        <v>1190</v>
      </c>
      <c r="B600" s="7" t="s">
        <v>1191</v>
      </c>
      <c r="C600" s="7" t="s">
        <v>7</v>
      </c>
      <c r="D600" s="8">
        <v>-8.5280000000000005</v>
      </c>
      <c r="E600" s="8">
        <v>147.4615</v>
      </c>
    </row>
    <row r="601" spans="1:5" ht="20" x14ac:dyDescent="0.25">
      <c r="A601" s="6" t="s">
        <v>1192</v>
      </c>
      <c r="B601" s="7" t="s">
        <v>1193</v>
      </c>
      <c r="C601" s="7" t="s">
        <v>7</v>
      </c>
      <c r="D601" s="8">
        <v>-3.6637</v>
      </c>
      <c r="E601" s="8">
        <v>141.92019999999999</v>
      </c>
    </row>
    <row r="602" spans="1:5" ht="20" x14ac:dyDescent="0.25">
      <c r="A602" s="6" t="s">
        <v>1194</v>
      </c>
      <c r="B602" s="7" t="s">
        <v>1195</v>
      </c>
      <c r="C602" s="7" t="s">
        <v>7</v>
      </c>
      <c r="D602" s="8">
        <v>-6.9486999999999997</v>
      </c>
      <c r="E602" s="8">
        <v>146.61269999999999</v>
      </c>
    </row>
    <row r="603" spans="1:5" ht="20" x14ac:dyDescent="0.25">
      <c r="A603" s="9" t="s">
        <v>1196</v>
      </c>
      <c r="B603" s="10" t="s">
        <v>1197</v>
      </c>
      <c r="C603" s="10" t="s">
        <v>7</v>
      </c>
      <c r="D603" s="11">
        <v>-6.3102999999999998</v>
      </c>
      <c r="E603" s="11">
        <v>146.55779999999999</v>
      </c>
    </row>
  </sheetData>
  <autoFilter ref="A1:E603" xr:uid="{2A934555-D9EC-9F4E-AF3C-AFAAB96DDE0A}"/>
  <conditionalFormatting sqref="C2:C603">
    <cfRule type="cellIs" dxfId="2" priority="1" operator="equal">
      <formula>"Closed due to Notam for MAF Operations"</formula>
    </cfRule>
    <cfRule type="cellIs" dxfId="1" priority="2" operator="equal">
      <formula>"Open for MAF Operations"</formula>
    </cfRule>
    <cfRule type="cellIs" dxfId="0" priority="3" operator="equal">
      <formula>"Closed long term for MAF Operations"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D029E-343F-F64D-B8D3-A6190E718DE7}">
  <dimension ref="A1:A2"/>
  <sheetViews>
    <sheetView tabSelected="1" workbookViewId="0">
      <selection activeCell="A6" sqref="A6"/>
    </sheetView>
  </sheetViews>
  <sheetFormatPr baseColWidth="10" defaultRowHeight="16" x14ac:dyDescent="0.2"/>
  <cols>
    <col min="1" max="1" width="64.1640625" customWidth="1"/>
  </cols>
  <sheetData>
    <row r="1" spans="1:1" x14ac:dyDescent="0.2">
      <c r="A1" t="s">
        <v>1199</v>
      </c>
    </row>
    <row r="2" spans="1:1" x14ac:dyDescent="0.2">
      <c r="A2" t="s">
        <v>1198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Airstrip status</vt:lpstr>
      <vt:lpstr>READ 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2022-09-08T00:14:28Z</dcterms:created>
  <dcterms:modified xsi:type="dcterms:W3CDTF">2022-09-17T03:22:29Z</dcterms:modified>
</cp:coreProperties>
</file>